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12 DICIEMBRE\"/>
    </mc:Choice>
  </mc:AlternateContent>
  <workbookProtection workbookAlgorithmName="SHA-512" workbookHashValue="3AjGDTgZVNIuwnIZh7kEwKO4KqJW4w8gwIl1ZS/q+7e0uJa2KZ1X9Dewtf0Bwxbg02hBhhUZ6gaXQsa7PHwL4A==" workbookSaltValue="j0c0iwlRr//JN2FcQWFlVA==" workbookSpinCount="100000" lockStructure="1"/>
  <bookViews>
    <workbookView xWindow="-120" yWindow="-120" windowWidth="29040" windowHeight="15840"/>
  </bookViews>
  <sheets>
    <sheet name="NOMINA 189 " sheetId="1" r:id="rId1"/>
  </sheets>
  <definedNames>
    <definedName name="_xlnm._FilterDatabase" localSheetId="0" hidden="1">'NOMINA 189 '!$A$5:$H$5</definedName>
    <definedName name="_xlnm.Print_Area" localSheetId="0">'NOMINA 189 '!$A$1:$I$21</definedName>
    <definedName name="_xlnm.Print_Titles" localSheetId="0">'NOMINA 189 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<sst xmlns="http://schemas.openxmlformats.org/spreadsheetml/2006/main" count="78" uniqueCount="67">
  <si>
    <t xml:space="preserve">UBICACIÓN </t>
  </si>
  <si>
    <t xml:space="preserve">NOMBRE </t>
  </si>
  <si>
    <t xml:space="preserve">NO. </t>
  </si>
  <si>
    <t xml:space="preserve">NIT </t>
  </si>
  <si>
    <t>ACTA</t>
  </si>
  <si>
    <t xml:space="preserve">FECHA DE EMISIÓN </t>
  </si>
  <si>
    <t xml:space="preserve">DURACIÓN DEL ACTA </t>
  </si>
  <si>
    <t xml:space="preserve">Administrativo Financiero </t>
  </si>
  <si>
    <t>FACTURA</t>
  </si>
  <si>
    <t>William Benjamin Henández Rosales</t>
  </si>
  <si>
    <t>Fidel Estuardo Castro Castillo</t>
  </si>
  <si>
    <t>Lucía Beatriz Monzón Tezó</t>
  </si>
  <si>
    <t>Mateo Obispo Morales Yax</t>
  </si>
  <si>
    <t>Angel Joel Escalante Rodriguez</t>
  </si>
  <si>
    <t>Marvin Estuardo Macolas Sazo</t>
  </si>
  <si>
    <t>Ana Victoria Espino Guerra</t>
  </si>
  <si>
    <t>Desechos Sólidos</t>
  </si>
  <si>
    <t>Desechos Liquidos</t>
  </si>
  <si>
    <t>Subdireccion Ejecutiva</t>
  </si>
  <si>
    <t>Asesoria Juridica</t>
  </si>
  <si>
    <t>Comunicación Social</t>
  </si>
  <si>
    <t>12/07/2022 AL 31/12/2022</t>
  </si>
  <si>
    <t>1/03/2022 AL 31/12/2022</t>
  </si>
  <si>
    <t>8/08/2022 AL 31/12/2022</t>
  </si>
  <si>
    <t>1/06/2022 AL 31/12/2022</t>
  </si>
  <si>
    <t>Franco Javier Jafet Alvarado Contreras</t>
  </si>
  <si>
    <t>43-2022</t>
  </si>
  <si>
    <t>34-2022</t>
  </si>
  <si>
    <t>29-2022</t>
  </si>
  <si>
    <t>19-2022</t>
  </si>
  <si>
    <t>41-2022</t>
  </si>
  <si>
    <t>33-2022</t>
  </si>
  <si>
    <t>19/08/2022 AL 31/12/2022</t>
  </si>
  <si>
    <t>18/08/2022 AL 31/12/2022</t>
  </si>
  <si>
    <t>6/07/2022 AL 31/12/2022</t>
  </si>
  <si>
    <t>AUTORIDAD PARA EL MANEJO SUSTENTABLE DE LA CUENCA Y DEL LAGO DE AMATITLÁN
LISTADO DE PAGO SUBGRUPO 18</t>
  </si>
  <si>
    <t xml:space="preserve">Gerson Ivan Ventura Hernández </t>
  </si>
  <si>
    <t>Aldo Josué Morales Aguilar</t>
  </si>
  <si>
    <t>3/10/2022 AL 31/12/2022</t>
  </si>
  <si>
    <t>José David Samayoa Albizures</t>
  </si>
  <si>
    <t>47-2022</t>
  </si>
  <si>
    <t xml:space="preserve">Eusvaldo Morales Marroquín </t>
  </si>
  <si>
    <t>45-2022</t>
  </si>
  <si>
    <t xml:space="preserve">Jose Estuardo Castellon </t>
  </si>
  <si>
    <t>TOTAL</t>
  </si>
  <si>
    <t>147/09/2022</t>
  </si>
  <si>
    <t>14/09/2022 AL 3/12/2022</t>
  </si>
  <si>
    <t>4/10/2022 AL 31/12/2022</t>
  </si>
  <si>
    <t>66-2022</t>
  </si>
  <si>
    <t>65-2022</t>
  </si>
  <si>
    <t>67-2022</t>
  </si>
  <si>
    <t>68-2022</t>
  </si>
  <si>
    <t>DICIEMBRE</t>
  </si>
  <si>
    <t>PAGO MENSUAL CORRESPONDIENTE AL MES DE  DICIEMBRE 2022</t>
  </si>
  <si>
    <t>F2A1CBBC-1692814290</t>
  </si>
  <si>
    <t>256EFAE8-3484567424</t>
  </si>
  <si>
    <t>A97A6F9E-3889381782</t>
  </si>
  <si>
    <t>3CFCCC0F-2674541050</t>
  </si>
  <si>
    <t>7BDCEB82-63719571</t>
  </si>
  <si>
    <t>A1E6C756-1166691118</t>
  </si>
  <si>
    <t>A06B3A0B-1677803785</t>
  </si>
  <si>
    <t>9A5C64BD-1296646850</t>
  </si>
  <si>
    <t>594694D5-2587183217</t>
  </si>
  <si>
    <t>2B5518D3-196165916</t>
  </si>
  <si>
    <t>24574A60-570640962</t>
  </si>
  <si>
    <t>C3AE2980-1565606940</t>
  </si>
  <si>
    <t>C1D39D20-2308392038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</si>
</sst>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theme="1"/>
      <name val="Century Gothic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150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2" fillId="0" borderId="0" xfId="0" applyFont="1"/>
    <xf numFmtId="0" fontId="7" fillId="2" borderId="0" xfId="15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1" applyFont="1" applyFill="1" applyBorder="1" applyAlignment="1" applyProtection="1">
      <alignment horizontal="center" vertical="center"/>
      <protection hidden="1"/>
    </xf>
    <xf numFmtId="1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164" fontId="10" fillId="0" borderId="1" xfId="1" applyNumberFormat="1" applyFont="1" applyBorder="1" applyAlignment="1" applyProtection="1">
      <alignment horizontal="center" vertical="center"/>
      <protection hidden="1"/>
    </xf>
    <xf numFmtId="14" fontId="6" fillId="0" borderId="1" xfId="0" applyNumberFormat="1" applyFont="1" applyBorder="1" applyAlignment="1" applyProtection="1">
      <alignment horizontal="center" vertical="center"/>
      <protection hidden="1"/>
    </xf>
    <xf numFmtId="11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/>
      <protection hidden="1"/>
    </xf>
    <xf numFmtId="164" fontId="10" fillId="0" borderId="2" xfId="1" applyNumberFormat="1" applyFont="1" applyBorder="1" applyAlignment="1" applyProtection="1">
      <alignment horizontal="center" vertical="center"/>
      <protection hidden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" name="1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" name="1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" name="1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" name="1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" name="3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" name="3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" name="1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" name="3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" name="1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" name="1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6" name="3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7" name="3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8" name="1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9" name="1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1" name="3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3" name="1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5" name="3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4" name="1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8" name="1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2" name="1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5" name="3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6" name="1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9" name="3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1" name="3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4" name="3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5" name="1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9" name="1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5" name="3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9" name="3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4" name="1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8" name="1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2" name="1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91109</xdr:colOff>
      <xdr:row>0</xdr:row>
      <xdr:rowOff>66261</xdr:rowOff>
    </xdr:from>
    <xdr:to>
      <xdr:col>4</xdr:col>
      <xdr:colOff>289763</xdr:colOff>
      <xdr:row>2</xdr:row>
      <xdr:rowOff>240196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0" name="1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7" name="1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3" name="3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7" name="3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7" name="1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8" name="1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3" name="1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6" name="1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9" name="3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5" name="3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7" name="1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9" name="3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1" name="1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3" name="3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1" name="3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5" name="3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7" name="1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9" name="3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1" name="1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9" name="3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1" name="1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3" name="3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5" name="1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7" name="3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9" name="1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1" name="3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5" name="1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7" name="3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8" name="3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0" name="1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3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3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4" name="3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8" name="3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2" name="3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9" name="3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1" name="1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7" name="3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8" name="1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5" name="3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9" name="3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0" name="1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0" name="3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7" name="3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8" name="1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3" name="3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5" name="1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9" name="1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3" name="1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7" name="1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3" name="3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9" name="1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7" name="1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2" name="1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3" name="1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8" name="1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5" name="1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9" name="1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0" name="1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3" name="1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5" name="1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6" name="1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9" name="1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0" name="1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3" name="1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4" name="1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7" name="1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8" name="1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5" name="1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3" name="1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5" name="1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6" name="1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7" name="1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0" name="1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1" name="1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4" name="1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9" name="1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2" name="1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3" name="1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6" name="1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7" name="1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3" name="1 CuadroTexto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8" name="1 CuadroTexto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0" name="1 CuadroTexto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7" name="3 CuadroTexto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1" name="3 CuadroTexto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2" name="1 CuadroTexto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6" name="1 CuadroTexto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0" name="1 CuadroTexto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6</xdr:col>
      <xdr:colOff>51288</xdr:colOff>
      <xdr:row>18</xdr:row>
      <xdr:rowOff>0</xdr:rowOff>
    </xdr:from>
    <xdr:ext cx="133443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4" name="1 CuadroTexto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6" name="3 CuadroTexto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8" name="1 CuadroTexto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8" name="3 CuadroTexto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8" name="1 CuadroTexto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0" name="3 CuadroTexto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1" name="1 CuadroTexto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8" name="1 CuadroTexto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89" name="1 CuadroTexto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8" name="1 CuadroTexto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9" name="1 CuadroTexto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6" name="1 CuadroTexto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7" name="1 CuadroTexto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9" name="3 CuadroTexto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2" name="3 CuadroTexto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7" name="3 CuadroText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9" name="1 CuadroText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2" name="3 CuadroText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1" name="3 CuadroTexto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3" name="1 CuadroTex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5" name="3 CuadroTex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7" name="1 CuadroText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8" name="1 CuadroTex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0" name="3 CuadroTex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5" name="1 CuadroTexto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6" name="1 CuadroTexto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59" name="3 CuadroTexto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4" name="3 CuadroTexto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6" name="1 CuadroTexto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8" name="3 CuadroTexto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100" name="1 CuadroTexto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3" name="3 CuadroText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6" name="3 CuadroTexto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8" name="1 CuadroText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0" name="3 CuadroText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4" name="3 CuadroTexto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8" name="3 CuadroText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6" name="3 CuadroTexto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7" name="1 CuadroTexto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0" name="3 CuadroTexto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1" name="1 CuadroTexto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3" name="3 CuadroTexto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1" name="3 CuadroTexto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5" name="3 CuadroTexto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3" name="3 CuadroTexto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4" name="1 CuadroTexto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5" name="1 CuadroText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7" name="3 CuadroTexto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4" name="3 CuadroText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0" name="3 CuadroTexto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4" name="3 CuadroTexto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8" name="3 CuadroTexto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0" name="1 CuadroTexto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6" name="3 CuadroTexto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8" name="1 CuadroTexto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0" name="3 CuadroTexto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4" name="3 CuadroTexto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4" name="3 CuadroText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4" name="3 CuadroText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8" name="3 CuadroText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2" name="3 CuadroText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3" name="1 CuadroText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4" name="1 CuadroText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7" name="3 CuadroText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9" name="3 CuadroText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0" name="1 CuadroText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3" name="1 CuadroText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4" name="1 CuadroText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6" name="3 CuadroText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7" name="1 CuadroText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8" name="1 CuadroText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8" name="3 CuadroTexto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9" name="1 CuadroTexto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2" name="3 CuadroTexto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6" name="3 CuadroTexto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3" name="3 CuadroTexto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5" name="1 CuadroTexto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7" name="3 CuadroTexto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1" name="3 CuadroTexto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5" name="3 CuadroTexto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4" name="3 CuadroTexto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8" name="3 CuadroTexto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2" name="3 CuadroTexto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3" name="1 CuadroTexto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7" name="1 CuadroTexto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0" name="3 CuadroTexto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1" name="1 CuadroTexto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4" name="3 CuadroTexto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5" name="1 CuadroTexto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8" name="3 CuadroTexto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9" name="1 CuadroTexto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2" name="3 CuadroTexto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0" name="3 CuadroTexto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1" name="1 CuadroTexto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4" name="3 CuadroTexto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3" name="3 CuadroTexto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4" name="1 CuadroTexto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7" name="1 CuadroTexto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8" name="1 CuadroTexto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0" name="3 CuadroTexto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1" name="1 CuadroTexto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2" name="1 CuadroTexto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6" name="3 CuadroTexto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8" name="1 CuadroTexto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0" name="3 CuadroTexto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5" name="1 CuadroTexto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8" name="3 CuadroTexto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8" name="1 CuadroTexto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6" name="1 CuadroTexto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7" name="1 CuadroTexto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1" name="1 CuadroTexto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2" name="1 CuadroTexto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6" name="1 CuadroTexto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0" name="1 CuadroTexto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7" name="1 CuadroTexto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1" name="1 CuadroTexto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8" name="1 CuadroTexto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9" name="1 CuadroTexto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1" name="1 CuadroTexto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8" name="1 CuadroTexto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1" name="1 CuadroTexto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5" name="1 CuadroTexto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3" name="1 CuadroTexto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8" name="1 CuadroTexto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6" name="2 CuadroTexto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7" name="3 CuadroTexto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8" name="1 CuadroTexto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9" name="1 CuadroTexto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2" name="1 CuadroTexto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4" name="3 CuadroTexto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9" name="2 CuadroTexto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0" name="3 CuadroTexto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7" name="2 CuadroTexto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8" name="3 CuadroTexto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9" name="1 CuadroTexto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1" name="2 CuadroTexto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2" name="3 CuadroTexto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3" name="1 CuadroTexto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8" name="2 CuadroTexto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9" name="3 CuadroTexto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6" name="2 CuadroTexto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7" name="3 CuadroTexto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0" name="2 CuadroTexto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1" name="3 CuadroTexto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2" name="1 CuadroTexto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5" name="3 CuadroTexto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6" name="1 CuadroTexto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8" name="2 CuadroTexto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9" name="3 CuadroTexto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0" name="1 CuadroTexto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2" name="2 CuadroTexto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3" name="3 CuadroTexto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4" name="1 CuadroTexto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6" name="2 CuadroTexto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7" name="3 CuadroTexto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8" name="1 CuadroTexto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9" name="1 CuadroTexto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0" name="2 CuadroTexto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1" name="3 CuadroTexto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2" name="1 CuadroTexto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3" name="1 CuadroTexto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5" name="3 CuadroTexto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6" name="1 CuadroTexto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7" name="1 CuadroTexto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4" name="1 CuadroTexto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5" name="1 CuadroTexto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8" name="3 CuadroTexto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9" name="1 CuadroTexto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1" name="1 CuadroTexto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2" name="1 CuadroTexto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3" name="2 CuadroTexto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4" name="3 CuadroTexto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5" name="1 CuadroTexto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6" name="1 CuadroTexto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7" name="2 CuadroTexto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8" name="3 CuadroTexto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0" name="1 CuadroTexto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1" name="2 CuadroTexto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2" name="3 CuadroTexto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4" name="1 CuadroTexto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6" name="3 CuadroTexto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8" name="1 CuadroTexto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9" name="2 CuadroTexto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0" name="3 CuadroTexto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1" name="1 CuadroTexto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3" name="2 CuadroTexto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4" name="3 CuadroTexto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5" name="1 CuadroTexto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6" name="1 CuadroTexto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7" name="2 CuadroTexto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8" name="3 CuadroTexto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0" name="1 CuadroTexto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1" name="1 CuadroTexto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2" name="2 CuadroTexto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3" name="3 CuadroTexto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5" name="1 CuadroTexto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9" name="1 CuadroTexto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2" name="2 CuadroTexto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3" name="3 CuadroTexto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4" name="1 CuadroTexto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9" name="1 CuadroTexto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0" name="2 CuadroTexto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1" name="3 CuadroTexto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2" name="2 CuadroTexto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3" name="3 CuadroTexto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4" name="1 CuadroTexto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7" name="1 CuadroTexto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8" name="1 CuadroTexto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9" name="2 CuadroTexto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0" name="3 CuadroTexto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3" name="1 CuadroTexto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4" name="1 CuadroTexto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5" name="2 CuadroTexto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6" name="3 CuadroTexto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7" name="1 CuadroTexto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8" name="1 CuadroTexto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9" name="2 CuadroTexto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0" name="3 CuadroTexto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4" name="3 CuadroTexto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5" name="1 CuadroTexto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6" name="1 CuadroTexto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7" name="2 CuadroTexto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8" name="3 CuadroTexto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9" name="1 CuadroTexto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0" name="1 CuadroTexto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2" name="3 CuadroTexto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3" name="1 CuadroTexto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4" name="1 CuadroTexto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5" name="2 CuadroTexto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6" name="3 CuadroTexto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7" name="1 CuadroTexto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8" name="1 CuadroTexto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9" name="2 CuadroTexto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0" name="3 CuadroTexto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1" name="1 CuadroTexto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2" name="1 CuadroTexto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3" name="1 CuadroTexto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4" name="2 CuadroTexto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5" name="3 CuadroTexto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6" name="1 CuadroTexto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7" name="1 CuadroTexto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8" name="2 CuadroTexto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9" name="3 CuadroText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0" name="1 CuadroTexto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1" name="1 CuadroTexto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2" name="2 CuadroTexto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3" name="3 CuadroTexto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4" name="1 CuadroTexto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5" name="1 CuadroTexto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6" name="2 CuadroTexto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7" name="3 CuadroText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8" name="1 CuadroText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9" name="1 CuadroText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0" name="2 CuadroText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1" name="3 CuadroTexto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2" name="1 CuadroTexto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3" name="1 CuadroTexto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5" name="3 CuadroTexto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6" name="1 CuadroTexto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7" name="1 CuadroTexto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8" name="2 CuadroTexto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9" name="3 CuadroTexto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0" name="1 CuadroTexto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1" name="1 CuadroTexto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3" name="1 CuadroTexto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4" name="1 CuadroTexto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5" name="2 CuadroTexto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6" name="3 CuadroTexto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7" name="1 CuadroTexto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8" name="1 CuadroTexto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9" name="1 CuadroTexto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2" name="3 CuadroTexto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3" name="1 CuadroTexto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6" name="3 CuadroTexto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7" name="1 CuadroTexto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8" name="1 CuadroTexto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9" name="2 CuadroTexto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0" name="3 CuadroTexto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1" name="1 CuadroTexto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4" name="3 CuadroTexto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5" name="1 CuadroTexto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8" name="3 CuadroTexto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9" name="1 CuadroTexto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2" name="3 CuadroTexto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3" name="1 CuadroTexto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7" name="1 CuadroTexto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8" name="1 CuadroTexto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9" name="1 CuadroTexto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0" name="1 CuadroTexto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1" name="1 CuadroTexto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2" name="1 CuadroTexto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4" name="3 CuadroTexto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5" name="1 CuadroTexto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6" name="1 CuadroTexto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8" name="3 CuadroTexto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9" name="1 CuadroTexto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0" name="1 CuadroTexto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2" name="3 CuadroTexto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3" name="1 CuadroTexto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4" name="1 CuadroTexto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6" name="3 CuadroTexto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7" name="1 CuadroTexto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8" name="1 CuadroTexto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9" name="2 CuadroTexto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0" name="3 CuadroTexto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1" name="1 CuadroTexto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2" name="1 CuadroTexto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4" name="3 CuadroTexto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5" name="1 CuadroTexto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6" name="1 CuadroTexto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8" name="3 CuadroTexto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9" name="1 CuadroTexto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0" name="1 CuadroTexto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2" name="3 CuadroTexto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3" name="1 CuadroTexto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5" name="1 CuadroTexto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7" name="3 CuadroTexto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8" name="1 CuadroTexto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9" name="1 CuadroTexto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0" name="1 CuadroTexto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1" name="1 CuadroTexto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2" name="1 CuadroText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4" name="3 CuadroTexto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5" name="1 CuadroTexto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6" name="1 CuadroTexto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7" name="1 CuadroTexto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8" name="1 CuadroTexto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9" name="2 CuadroTexto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0" name="3 CuadroTexto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1" name="1 CuadroTexto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2" name="1 CuadroTexto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3" name="2 CuadroTexto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4" name="3 CuadroTexto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5" name="1 CuadroTexto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6" name="1 CuadroTexto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7" name="2 CuadroTexto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8" name="3 CuadroTexto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9" name="1 CuadroTexto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0" name="1 CuadroTexto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1" name="2 CuadroTexto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2" name="3 CuadroTexto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3" name="1 CuadroTexto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4" name="1 CuadroTexto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5" name="2 CuadroTexto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6" name="3 CuadroTexto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7" name="1 CuadroTexto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8" name="1 CuadroTexto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9" name="2 CuadroTexto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0" name="3 CuadroTexto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1" name="1 CuadroTexto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2" name="1 CuadroTexto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3" name="2 CuadroTexto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4" name="3 CuadroTexto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5" name="1 CuadroTexto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6" name="1 CuadroTexto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7" name="1 CuadroTexto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8" name="1 CuadroTexto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9" name="1 CuadroTexto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0" name="1 CuadroTexto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1" name="2 CuadroTexto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2" name="3 CuadroTexto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3" name="1 CuadroTexto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4" name="1 CuadroTexto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5" name="1 CuadroTexto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6" name="1 CuadroTexto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7" name="1 CuadroTexto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8" name="1 CuadroTexto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9" name="1 CuadroTexto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0" name="1 CuadroTexto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1" name="1 CuadroTexto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2" name="1 CuadroTexto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3" name="1 CuadroTexto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4" name="1 CuadroTexto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5" name="1 CuadroTexto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6" name="1 CuadroTexto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7" name="1 CuadroTexto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8" name="1 CuadroTexto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9" name="1 CuadroTexto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0" name="1 CuadroTexto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1" name="1 CuadroTexto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2" name="1 CuadroTexto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3" name="1 CuadroTexto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4" name="1 CuadroTexto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5" name="1 CuadroTexto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6" name="1 CuadroTexto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7" name="1 CuadroTexto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8" name="1 CuadroTexto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9" name="1 CuadroTexto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0" name="1 CuadroTexto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1" name="1 CuadroTexto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2" name="1 CuadroTexto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3" name="1 CuadroTexto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4" name="1 CuadroTexto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5" name="1 CuadroTexto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6" name="1 CuadroTexto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7" name="1 CuadroTexto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8" name="1 CuadroTexto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9" name="1 CuadroTexto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0" name="1 CuadroTexto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1" name="1 CuadroTexto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2" name="1 CuadroTexto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3" name="1 CuadroTexto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4" name="1 CuadroTexto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5" name="1 CuadroTexto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6" name="1 CuadroTexto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7" name="1 CuadroTexto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8" name="1 CuadroTexto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9" name="1 CuadroTexto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0" name="1 CuadroTexto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1" name="1 CuadroTexto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2" name="1 CuadroTexto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3" name="1 CuadroTexto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4" name="1 CuadroTexto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5" name="1 CuadroTexto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6" name="1 CuadroTexto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7" name="1 CuadroTexto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8" name="1 CuadroTexto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9" name="1 CuadroTexto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0" name="1 CuadroTexto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1" name="1 CuadroTexto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2" name="1 CuadroTexto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3" name="1 CuadroTexto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4" name="1 CuadroTexto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5" name="1 CuadroTexto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6" name="1 CuadroTexto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7" name="1 CuadroTexto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8" name="1 CuadroTexto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9" name="1 CuadroTexto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0" name="1 CuadroTexto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1" name="1 CuadroTexto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2" name="1 CuadroTexto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3" name="1 CuadroTexto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4" name="1 CuadroTexto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5" name="1 CuadroTexto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6" name="1 CuadroTexto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7" name="1 CuadroTexto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8" name="1 CuadroTexto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9" name="1 CuadroTexto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0" name="1 CuadroTexto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1" name="1 CuadroTexto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2" name="1 CuadroTexto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3" name="1 CuadroTexto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4" name="1 CuadroTexto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5" name="1 CuadroTexto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6" name="1 CuadroTexto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7" name="1 CuadroTexto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8" name="1 CuadroTexto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9" name="1 CuadroTexto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0" name="1 CuadroTexto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1" name="1 CuadroTexto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2" name="1 CuadroTexto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3" name="1 CuadroTexto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4" name="1 CuadroTexto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5" name="1 CuadroTexto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6" name="1 CuadroTexto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7" name="1 CuadroTexto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8" name="1 CuadroTexto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9" name="1 CuadroText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0" name="1 CuadroTexto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1" name="1 CuadroTexto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2" name="1 CuadroTexto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3" name="1 CuadroTexto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4" name="1 CuadroTexto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5" name="1 CuadroTexto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6" name="1 CuadroTexto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7" name="1 CuadroTexto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8" name="1 CuadroTexto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9" name="1 CuadroTexto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0" name="1 CuadroTexto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1" name="1 CuadroTexto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2" name="1 CuadroTexto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3" name="1 CuadroTexto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4" name="1 CuadroTexto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5" name="1 CuadroTexto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6" name="1 CuadroTexto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7" name="1 CuadroTexto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8" name="1 CuadroTexto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9" name="1 CuadroTexto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0" name="1 CuadroTexto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1" name="1 CuadroTexto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2" name="1 CuadroTexto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3" name="1 CuadroTexto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4" name="1 CuadroTexto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5" name="1 CuadroTexto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6" name="1 CuadroTexto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7" name="1 CuadroTexto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8" name="1 CuadroTexto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9" name="1 CuadroTexto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0" name="1 CuadroTexto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1" name="1 CuadroTexto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2" name="1 CuadroTexto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3" name="1 CuadroTexto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4" name="1 CuadroTexto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5" name="1 CuadroTexto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6" name="1 CuadroTexto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7" name="1 CuadroTexto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8" name="1 CuadroTexto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9" name="1 CuadroTexto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0" name="1 CuadroTexto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1" name="1 CuadroTexto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2" name="1 CuadroTexto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3" name="1 CuadroTexto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4" name="1 CuadroTexto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5" name="1 CuadroTexto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6" name="1 CuadroTexto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7" name="1 CuadroTexto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8" name="1 CuadroTexto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9" name="1 CuadroTexto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0" name="1 CuadroTexto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1" name="1 CuadroTexto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2" name="1 CuadroTexto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3" name="1 CuadroTexto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4" name="1 CuadroText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5" name="1 CuadroTexto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6" name="1 CuadroTexto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7" name="1 CuadroTexto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8" name="1 CuadroTexto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9" name="1 CuadroTexto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0" name="2 CuadroTexto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1" name="3 CuadroTexto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2" name="1 CuadroTexto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3" name="1 CuadroTexto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4" name="1 CuadroTexto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5" name="1 CuadroTexto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6" name="1 CuadroTexto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8" name="3 CuadroTexto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9" name="1 CuadroTexto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0" name="1 CuadroTexto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1" name="1 CuadroTexto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2" name="1 CuadroTexto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3" name="2 CuadroTexto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4" name="3 CuadroTexto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5" name="1 CuadroTexto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6" name="1 CuadroTexto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7" name="2 CuadroTexto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8" name="3 CuadroTexto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9" name="1 CuadroTexto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0" name="1 CuadroText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1" name="2 CuadroTexto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2" name="3 CuadroTexto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3" name="1 CuadroTexto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4" name="1 CuadroTexto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5" name="2 CuadroTexto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6" name="3 CuadroTexto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7" name="1 CuadroTexto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8" name="1 CuadroTexto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9" name="2 CuadroTexto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0" name="3 CuadroTexto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1" name="1 CuadroTexto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2" name="1 CuadroTexto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3" name="2 CuadroTexto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4" name="3 CuadroTexto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5" name="1 CuadroTexto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6" name="1 CuadroTexto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7" name="2 CuadroTexto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8" name="3 CuadroTexto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9" name="1 CuadroTexto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0" name="1 CuadroTexto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1" name="1 CuadroTexto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2" name="2 CuadroTexto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3" name="3 CuadroTexto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4" name="1 CuadroTexto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5" name="1 CuadroTexto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6" name="1 CuadroTexto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157" name="1 CuadroTexto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8" name="1 CuadroTexto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9" name="1 CuadroTexto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0" name="2 CuadroTexto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1" name="3 CuadroTexto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2" name="1 CuadroTexto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3" name="1 CuadroTexto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4" name="2 CuadroTexto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5" name="3 CuadroTexto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6" name="1 CuadroTexto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7" name="1 CuadroTexto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8" name="2 CuadroTexto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9" name="3 CuadroTexto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0" name="1 CuadroTexto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1" name="1 CuadroTexto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2" name="2 CuadroTexto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3" name="3 CuadroTexto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4" name="1 CuadroTexto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5" name="1 CuadroTexto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6" name="2 CuadroTexto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7" name="3 CuadroTexto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8" name="1 CuadroTexto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9" name="1 CuadroTexto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0" name="2 CuadroTexto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1" name="3 CuadroTexto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2" name="1 CuadroTexto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3" name="1 CuadroTexto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4" name="2 CuadroTexto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5" name="3 CuadroTexto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6" name="1 CuadroTexto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7" name="1 CuadroTexto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8" name="2 CuadroTexto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9" name="3 CuadroTexto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0" name="1 CuadroTexto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1" name="1 CuadroTexto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2" name="1 CuadroTexto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3" name="1 CuadroTexto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4" name="2 CuadroTexto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5" name="3 CuadroTexto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6" name="1 CuadroTexto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7" name="1 CuadroTexto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8" name="1 CuadroTexto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9" name="1 CuadroTexto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0" name="1 CuadroTexto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2" name="3 CuadroTexto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3" name="1 CuadroTexto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4" name="1 CuadroTexto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5" name="1 CuadroTexto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6" name="1 CuadroTexto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7" name="2 CuadroTexto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8" name="3 CuadroTexto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9" name="1 CuadroTexto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0" name="1 CuadroTexto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1" name="2 CuadroTexto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2" name="3 CuadroTexto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3" name="1 CuadroTexto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4" name="1 CuadroTexto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5" name="2 CuadroTexto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6" name="3 CuadroTexto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7" name="1 CuadroTexto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8" name="1 CuadroTexto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9" name="2 CuadroTexto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0" name="3 CuadroTexto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1" name="1 CuadroTexto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2" name="1 CuadroTexto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3" name="2 CuadroTexto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4" name="3 CuadroTexto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5" name="1 CuadroTexto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6" name="1 CuadroTexto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7" name="2 CuadroTexto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8" name="3 CuadroTexto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9" name="1 CuadroTexto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0" name="1 CuadroTexto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1" name="2 CuadroTexto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2" name="3 CuadroTexto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3" name="1 CuadroTexto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4" name="1 CuadroTexto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5" name="1 CuadroTexto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6" name="2 CuadroTexto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7" name="3 CuadroTexto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8" name="1 CuadroTexto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9" name="1 CuadroTexto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0" name="1 CuadroTexto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2" name="3 CuadroTexto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3" name="1 CuadroTexto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4" name="1 CuadroTexto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5" name="1 CuadroTexto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6" name="2 CuadroTexto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7" name="3 CuadroTexto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8" name="1 CuadroTexto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9" name="1 CuadroTexto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0" name="1 CuadroTexto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2" name="3 CuadroTexto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3" name="1 CuadroTexto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4" name="1 CuadroTexto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6" name="3 CuadroTexto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7" name="1 CuadroTexto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8" name="1 CuadroTexto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9" name="2 CuadroTexto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0" name="3 CuadroTexto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1" name="1 CuadroTexto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2" name="1 CuadroTexto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3" name="1 CuadroTexto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4" name="2 CuadroTexto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5" name="3 CuadroTexto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7" name="3 CuadroTexto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8" name="1 CuadroTexto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9" name="1 CuadroTexto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0" name="1 CuadroTexto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1" name="1 CuadroTexto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4" name="3 CuadroTexto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5" name="1 CuadroTexto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7" name="1 CuadroTexto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8" name="1 CuadroTexto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9" name="2 CuadroTexto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0" name="3 CuadroTexto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1" name="1 CuadroTexto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2" name="1 CuadroTexto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3" name="2 CuadroTexto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4" name="3 CuadroTexto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5" name="1 CuadroTexto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6" name="1 CuadroTexto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7" name="2 CuadroTexto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8" name="3 CuadroTexto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9" name="1 CuadroTexto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0" name="1 CuadroTexto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1" name="2 CuadroTexto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2" name="3 CuadroTexto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3" name="1 CuadroTexto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4" name="1 CuadroTexto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5" name="2 CuadroTexto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6" name="3 CuadroTexto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7" name="1 CuadroTexto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8" name="1 CuadroTexto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9" name="2 CuadroTexto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0" name="3 CuadroTexto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1" name="1 CuadroTexto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2" name="1 CuadroTexto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3" name="2 CuadroTexto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4" name="3 CuadroTexto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5" name="1 CuadroTexto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6" name="1 CuadroTexto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7" name="1 CuadroTexto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9" name="3 CuadroTexto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0" name="1 CuadroTexto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1" name="1 CuadroTexto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2" name="2 CuadroTexto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3" name="3 CuadroTexto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4" name="1 CuadroTexto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5" name="1 CuadroTexto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6" name="2 CuadroTexto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7" name="3 CuadroTexto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8" name="1 CuadroTexto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9" name="1 CuadroTexto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0" name="2 CuadroTexto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1" name="3 CuadroTexto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2" name="1 CuadroTexto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3" name="1 CuadroTexto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4" name="2 CuadroTexto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5" name="3 CuadroTexto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6" name="1 CuadroTexto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7" name="1 CuadroTexto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8" name="2 CuadroTexto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9" name="3 CuadroTexto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0" name="1 CuadroTexto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1" name="1 CuadroTexto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2" name="2 CuadroTexto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3" name="3 CuadroTexto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4" name="1 CuadroTexto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5" name="1 CuadroTexto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7" name="1 CuadroTexto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8" name="1 CuadroTexto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9" name="2 CuadroTexto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0" name="3 CuadroTexto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1" name="1 CuadroTexto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2" name="1 CuadroTexto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3" name="1 CuadroTexto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4" name="1 CuadroTexto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6" name="3 CuadroTexto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7" name="1 CuadroTexto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8" name="1 CuadroTexto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0" name="3 CuadroTexto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1" name="1 CuadroTexto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4" name="3 CuadroTexto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5" name="1 CuadroTexto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6" name="1 CuadroTexto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8" name="3 CuadroTexto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9" name="1 CuadroTexto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2" name="3 CuadroTexto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3" name="1 CuadroTexto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6" name="3 CuadroTexto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7" name="1 CuadroTexto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8" name="1 CuadroTexto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9" name="2 CuadroTexto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0" name="3 CuadroTexto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1" name="1 CuadroTexto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3" name="1 CuadroTexto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4" name="1 CuadroTexto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5" name="1 CuadroTexto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8" name="3 CuadroTexto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9" name="1 CuadroTexto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2" name="3 CuadroTexto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3" name="1 CuadroTexto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6" name="3 CuadroTexto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7" name="1 CuadroTexto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8" name="1 CuadroTexto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9" name="2 CuadroTexto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0" name="3 CuadroTexto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1" name="1 CuadroTexto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2" name="1 CuadroTexto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4" name="3 CuadroTexto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5" name="1 CuadroTexto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9" name="1 CuadroTexto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2" name="3 CuadroTexto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3" name="1 CuadroTexto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4" name="1 CuadroTexto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6" name="3 CuadroTexto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7" name="1 CuadroTexto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8" name="1 CuadroTexto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9" name="1 CuadroTexto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1" name="3 CuadroTexto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3" name="1 CuadroTexto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4" name="1 CuadroTexto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5" name="1 CuadroTexto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8" name="3 CuadroTexto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9" name="1 CuadroTexto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1" name="1 CuadroTexto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2" name="1 CuadroTexto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3" name="2 CuadroTexto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4" name="3 CuadroTexto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5" name="1 CuadroTexto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6" name="1 CuadroTexto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7" name="2 CuadroTexto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8" name="3 CuadroTexto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9" name="1 CuadroTexto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0" name="1 CuadroTexto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1" name="2 CuadroTexto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2" name="3 CuadroTexto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3" name="1 CuadroTexto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4" name="1 CuadroTexto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5" name="2 CuadroTexto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6" name="3 CuadroTexto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7" name="1 CuadroTexto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8" name="1 CuadroTexto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9" name="2 CuadroTexto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0" name="3 CuadroTexto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1" name="1 CuadroTexto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2" name="1 CuadroTexto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3" name="2 CuadroTexto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4" name="3 CuadroTexto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5" name="1 CuadroTexto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6" name="1 CuadroTexto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7" name="2 CuadroTexto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8" name="3 CuadroTexto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9" name="1 CuadroTexto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0" name="1 CuadroTexto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1" name="1 CuadroTexto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2" name="1 CuadroTexto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3" name="1 CuadroTexto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4" name="1 CuadroTexto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5" name="2 CuadroTexto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6" name="3 CuadroTexto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7" name="1 CuadroTexto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8" name="1 CuadroTexto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9" name="1 CuadroTexto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1" name="1 CuadroTexto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2" name="1 CuadroTexto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3" name="1 CuadroTexto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5" name="1 CuadroTexto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6" name="1 CuadroTexto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7" name="1 CuadroTexto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8" name="1 CuadroTexto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9" name="1 CuadroTexto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0" name="1 CuadroTexto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1" name="1 CuadroTexto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3" name="1 CuadroTexto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4" name="1 CuadroTexto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5" name="1 CuadroTexto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7" name="1 CuadroTexto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8" name="1 CuadroTexto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9" name="1 CuadroTexto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1" name="1 CuadroTexto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2" name="1 CuadroTexto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3" name="1 CuadroTexto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5" name="1 CuadroTexto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6" name="1 CuadroTexto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7" name="1 CuadroTexto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8" name="1 CuadroTexto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9" name="1 CuadroTexto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0" name="1 CuadroTexto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1" name="1 CuadroTexto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3" name="1 CuadroTexto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4" name="1 CuadroTexto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5" name="1 CuadroTexto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7" name="1 CuadroTexto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8" name="1 CuadroTexto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9" name="1 CuadroTexto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0" name="1 CuadroTexto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1" name="1 CuadroTexto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2" name="1 CuadroTexto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3" name="1 CuadroTexto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5" name="1 CuadroTexto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6" name="1 CuadroTexto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7" name="1 CuadroTexto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8" name="1 CuadroTexto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9" name="1 CuadroTexto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0" name="1 CuadroTexto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1" name="1 CuadroTexto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3" name="1 CuadroTexto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4" name="1 CuadroTexto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5" name="1 CuadroTexto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7" name="1 CuadroTexto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8" name="1 CuadroTexto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9" name="1 CuadroTexto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1" name="1 CuadroTexto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2" name="1 CuadroTexto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3" name="1 CuadroTexto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5" name="1 CuadroTexto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6" name="1 CuadroTexto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7" name="1 CuadroTexto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8" name="1 CuadroTexto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9" name="1 CuadroTexto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0" name="1 CuadroTexto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1" name="1 CuadroTexto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3" name="1 CuadroTexto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4" name="1 CuadroTexto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5" name="1 CuadroTexto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6" name="1 CuadroTexto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7" name="1 CuadroTexto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8" name="1 CuadroTexto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9" name="1 CuadroTexto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1" name="1 CuadroTexto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2" name="1 CuadroTexto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3" name="1 CuadroTexto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5" name="1 CuadroTexto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6" name="1 CuadroTexto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7" name="1 CuadroTexto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8" name="1 CuadroTexto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9" name="1 CuadroTexto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0" name="1 CuadroTexto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1" name="1 CuadroTexto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3" name="1 CuadroTexto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4" name="1 CuadroTexto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5" name="1 CuadroTexto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7" name="1 CuadroTexto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8" name="1 CuadroTexto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9" name="1 CuadroTexto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1" name="1 CuadroTexto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2" name="1 CuadroTexto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3" name="1 CuadroTexto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5" name="1 CuadroTexto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6" name="1 CuadroTexto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7" name="1 CuadroTexto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8" name="1 CuadroTexto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9" name="1 CuadroTexto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0" name="1 CuadroTexto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1" name="1 CuadroTexto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3" name="1 CuadroTexto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4" name="1 CuadroTexto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5" name="1 CuadroTexto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7" name="1 CuadroTexto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8" name="1 CuadroTexto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9" name="1 CuadroTexto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1" name="1 CuadroTexto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2" name="1 CuadroTexto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3" name="1 CuadroTexto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4" name="1 CuadroTexto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5" name="1 CuadroTexto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6" name="1 CuadroTexto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7" name="1 CuadroTexto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8" name="1 CuadroTexto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9" name="1 CuadroTexto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0" name="1 CuadroTexto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1" name="1 CuadroTexto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3" name="1 CuadroTexto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4" name="1 CuadroTexto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5" name="1 CuadroTexto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6" name="1 CuadroTexto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7" name="1 CuadroTexto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8" name="1 CuadroTexto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9" name="1 CuadroTexto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1" name="1 CuadroTexto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2" name="1 CuadroTexto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3" name="1 CuadroTexto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5" name="1 CuadroTexto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6" name="1 CuadroTexto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7" name="1 CuadroTexto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8" name="1 CuadroTexto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9" name="1 CuadroTexto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0" name="1 CuadroTexto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1" name="1 CuadroTexto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3" name="1 CuadroTexto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5" name="3 CuadroTexto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7" name="1 CuadroTexto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8" name="1 CuadroTexto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9" name="1 CuadroTexto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2" name="3 CuadroTexto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3" name="1 CuadroTexto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5" name="1 CuadroTexto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6" name="1 CuadroTexto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7" name="2 CuadroTexto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8" name="3 CuadroTexto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9" name="1 CuadroTexto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0" name="1 CuadroTexto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1" name="2 CuadroTexto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2" name="3 CuadroTexto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3" name="1 CuadroTexto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4" name="1 CuadroTexto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5" name="2 CuadroTexto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6" name="3 CuadroTexto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7" name="1 CuadroTexto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8" name="1 CuadroTexto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9" name="2 CuadroTexto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0" name="3 CuadroTexto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1" name="1 CuadroTexto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2" name="1 CuadroTexto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3" name="2 CuadroTexto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4" name="3 CuadroTexto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5" name="1 CuadroTexto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6" name="1 CuadroTexto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7" name="2 CuadroTexto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8" name="3 CuadroTexto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9" name="1 CuadroTexto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0" name="1 CuadroTexto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1" name="2 CuadroTexto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2" name="3 CuadroTexto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3" name="1 CuadroTexto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4" name="1 CuadroTexto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5" name="1 CuadroTexto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6" name="2 CuadroTexto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7" name="3 CuadroTexto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8" name="1 CuadroTexto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9" name="1 CuadroTexto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661" name="1 CuadroTexto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4938027" y="593863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2" name="1 CuadroTexto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3" name="1 CuadroTexto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4" name="2 CuadroTexto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5" name="3 CuadroTexto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6" name="1 CuadroTexto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7" name="1 CuadroTexto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8" name="2 CuadroTexto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9" name="3 CuadroTexto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0" name="1 CuadroTexto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1" name="1 CuadroTexto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2" name="2 CuadroTexto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3" name="3 CuadroTexto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4" name="1 CuadroTexto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5" name="1 CuadroTexto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6" name="2 CuadroTexto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7" name="3 CuadroTexto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8" name="1 CuadroTexto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9" name="1 CuadroTexto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1" name="3 CuadroTexto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2" name="1 CuadroTexto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3" name="1 CuadroTexto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4" name="2 CuadroTexto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5" name="3 CuadroTexto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6" name="1 CuadroTexto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7" name="1 CuadroTexto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8" name="2 CuadroTexto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9" name="3 CuadroTexto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0" name="1 CuadroTexto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1" name="1 CuadroTexto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3" name="3 CuadroTexto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4" name="1 CuadroTexto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5" name="1 CuadroTexto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7" name="1 CuadroTexto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9" name="3 CuadroTexto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1" name="1 CuadroTexto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2" name="1 CuadroTexto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3" name="1 CuadroTexto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6" name="3 CuadroTexto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7" name="1 CuadroTexto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8" name="1 CuadroTexto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9" name="1 CuadroTexto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0" name="1 CuadroTexto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1" name="2 CuadroTexto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2" name="3 CuadroTexto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3" name="1 CuadroTexto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4" name="1 CuadroTexto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5" name="2 CuadroTexto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6" name="3 CuadroTexto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7" name="1 CuadroTexto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8" name="1 CuadroTexto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9" name="2 CuadroTexto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0" name="3 CuadroTexto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1" name="1 CuadroTexto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2" name="1 CuadroTexto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3" name="2 CuadroTexto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4" name="3 CuadroTexto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5" name="1 CuadroTexto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6" name="1 CuadroTexto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7" name="2 CuadroTexto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8" name="3 CuadroTexto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9" name="1 CuadroTexto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0" name="1 CuadroTexto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1" name="2 CuadroTexto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2" name="3 CuadroTexto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3" name="1 CuadroTexto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4" name="1 CuadroTexto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5" name="2 CuadroTexto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6" name="3 CuadroTexto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7" name="1 CuadroTexto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8" name="1 CuadroTexto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9" name="1 CuadroTexto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1" name="3 CuadroTexto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2" name="1 CuadroTexto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3" name="1 CuadroTexto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6" name="3 CuadroTexto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7" name="1 CuadroTexto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8" name="1 CuadroTexto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9" name="1 CuadroTexto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1" name="3 CuadroTexto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3" name="1 CuadroTexto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4" name="1 CuadroTexto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5" name="2 CuadroTexto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6" name="3 CuadroTexto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7" name="1 CuadroTexto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8" name="1 CuadroTexto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9" name="2 CuadroTexto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0" name="3 CuadroTexto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1" name="1 CuadroTexto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2" name="1 CuadroTexto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3" name="2 CuadroTexto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4" name="3 CuadroTexto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5" name="1 CuadroTexto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6" name="1 CuadroTexto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7" name="1 CuadroTexto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8" name="2 CuadroTexto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9" name="3 CuadroTexto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1" name="3 CuadroTexto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3" name="1 CuadroTexto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4" name="1 CuadroTexto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5" name="1 CuadroTexto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6" name="1 CuadroTexto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8" name="3 CuadroTexto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9" name="1 CuadroTexto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1" name="1 CuadroTexto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2" name="1 CuadroTexto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3" name="2 CuadroTexto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4" name="3 CuadroTexto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5" name="1 CuadroTexto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6" name="1 CuadroTexto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7" name="2 CuadroTexto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8" name="3 CuadroTexto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9" name="1 CuadroTexto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0" name="1 CuadroTexto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1" name="2 CuadroTexto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2" name="3 CuadroTexto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3" name="1 CuadroTexto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4" name="1 CuadroTexto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5" name="2 CuadroTexto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6" name="3 CuadroTexto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7" name="1 CuadroTexto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8" name="1 CuadroTexto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9" name="2 CuadroTexto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0" name="3 CuadroTexto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1" name="1 CuadroText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2" name="1 CuadroTexto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3" name="2 CuadroTexto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4" name="3 CuadroTexto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5" name="1 CuadroTexto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6" name="1 CuadroTexto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7" name="2 CuadroTexto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8" name="3 CuadroTexto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9" name="1 CuadroTexto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0" name="1 CuadroTexto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1" name="1 CuadroTexto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2" name="2 CuadroTexto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3" name="3 CuadroTexto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4" name="1 CuadroTexto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5" name="1 CuadroTexto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6" name="2 CuadroTexto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7" name="3 CuadroTexto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8" name="1 CuadroTexto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9" name="1 CuadroTexto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0" name="2 CuadroTexto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1" name="3 CuadroTexto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2" name="1 CuadroTexto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3" name="1 CuadroTexto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5" name="3 CuadroTexto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6" name="1 CuadroTexto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7" name="1 CuadroTexto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8" name="2 CuadroTexto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9" name="3 CuadroTexto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0" name="1 CuadroTexto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1" name="1 CuadroTexto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2" name="2 CuadroTexto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3" name="3 CuadroTexto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4" name="1 CuadroTexto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5" name="1 CuadroTexto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7" name="3 CuadroTexto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8" name="1 CuadroTexto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9" name="1 CuadroTexto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1" name="1 CuadroTexto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2" name="1 CuadroTexto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3" name="2 CuadroTexto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4" name="3 CuadroTexto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5" name="1 CuadroTexto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6" name="1 CuadroTexto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7" name="1 CuadroTexto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8" name="1 CuadroTexto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9" name="2 CuadroTexto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0" name="3 CuadroTexto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1" name="1 CuadroTexto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4" name="3 CuadroTexto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5" name="1 CuadroTexto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8" name="3 CuadroTexto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9" name="1 CuadroTexto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2" name="3 CuadroTexto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3" name="1 CuadroTexto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6" name="3 CuadroTexto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7" name="1 CuadroTexto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8" name="1 CuadroTexto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9" name="2 CuadroTexto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0" name="3 CuadroTexto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1" name="1 CuadroTexto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2" name="1 CuadroTexto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4" name="3 CuadroTexto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5" name="1 CuadroTexto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7" name="1 CuadroTexto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8" name="1 CuadroTexto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9" name="1 CuadroTexto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2" name="3 CuadroTexto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3" name="1 CuadroTexto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4" name="1 CuadroTexto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6" name="3 CuadroTexto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7" name="1 CuadroTexto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8" name="1 CuadroTexto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9" name="2 CuadroTexto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0" name="3 CuadroTexto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1" name="1 CuadroTexto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4" name="3 CuadroTexto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5" name="1 CuadroTexto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8" name="3 CuadroTexto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9" name="1 CuadroTexto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2" name="3 CuadroTexto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3" name="1 CuadroTexto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6" name="3 CuadroText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7" name="1 CuadroTexto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8" name="1 CuadroTexto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9" name="2 CuadroTexto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0" name="3 CuadroTexto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1" name="1 CuadroTexto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3" name="1 CuadroTexto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5" name="3 CuadroTexto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7" name="1 CuadroTexto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8" name="1 CuadroTexto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9" name="1 CuadroTexto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0" name="1 CuadroTexto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2" name="3 CuadroTexto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3" name="1 CuadroTexto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5" name="1 CuadroTexto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6" name="1 CuadroTexto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7" name="2 CuadroTexto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8" name="3 CuadroTexto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9" name="1 CuadroTexto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0" name="1 CuadroTexto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1" name="2 CuadroTexto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2" name="3 CuadroTexto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3" name="1 CuadroTexto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4" name="1 CuadroTexto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6" name="3 CuadroTexto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7" name="1 CuadroTexto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8" name="1 CuadroTexto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9" name="2 CuadroTexto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0" name="3 CuadroTexto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1" name="1 CuadroTexto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2" name="1 CuadroTexto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3" name="2 CuadroTexto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4" name="3 CuadroTexto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5" name="1 CuadroTexto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6" name="1 CuadroTexto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7" name="2 CuadroTexto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8" name="3 CuadroTexto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9" name="1 CuadroTexto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0" name="1 CuadroTexto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1" name="2 CuadroTexto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2" name="3 CuadroTexto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3" name="1 CuadroTexto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4" name="1 CuadroTexto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5" name="1 CuadroTexto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6" name="1 CuadroTexto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7" name="1 CuadroTexto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8" name="1 CuadroTexto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9" name="2 CuadroTexto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0" name="3 CuadroTexto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1" name="1 CuadroTexto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2" name="1 CuadroTexto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3" name="1 CuadroTexto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5" name="1 CuadroTexto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6" name="1 CuadroTexto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7" name="1 CuadroTexto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8" name="1 CuadroTexto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9" name="1 CuadroTexto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0" name="1 CuadroTexto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1" name="1 CuadroTexto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3" name="1 CuadroTexto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4" name="1 CuadroTexto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5" name="1 CuadroTexto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7" name="1 CuadroTexto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8" name="1 CuadroTexto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9" name="1 CuadroTexto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1" name="1 CuadroTexto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2" name="1 CuadroTexto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3" name="1 CuadroTexto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5" name="1 CuadroTexto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6" name="1 CuadroTexto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7" name="1 CuadroTexto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8" name="1 CuadroTexto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9" name="1 CuadroTexto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0" name="1 CuadroTexto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1" name="1 CuadroTexto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3" name="1 CuadroTexto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4" name="1 CuadroTexto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5" name="1 CuadroTexto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7" name="1 CuadroTexto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8" name="1 CuadroTexto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9" name="1 CuadroTexto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1" name="1 CuadroTexto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2" name="1 CuadroTexto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3" name="1 CuadroTexto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4" name="1 CuadroTexto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5" name="1 CuadroTexto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6" name="1 CuadroTexto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7" name="1 CuadroTexto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8" name="1 CuadroTexto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9" name="1 CuadroTexto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0" name="1 CuadroTexto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1" name="1 CuadroTexto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3" name="1 CuadroTexto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4" name="1 CuadroTexto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5" name="1 CuadroTexto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6" name="1 CuadroTexto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7" name="1 CuadroTexto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8" name="1 CuadroTexto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9" name="1 CuadroTexto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1" name="1 CuadroTexto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2" name="1 CuadroTexto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3" name="1 CuadroTexto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5" name="1 CuadroTexto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6" name="1 CuadroTexto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7" name="1 CuadroTexto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8" name="1 CuadroTexto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9" name="1 CuadroTexto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0" name="1 CuadroTexto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1" name="1 CuadroTexto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3" name="1 CuadroTexto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4" name="1 CuadroTexto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5" name="1 CuadroTexto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7" name="1 CuadroTexto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8" name="1 CuadroTexto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9" name="1 CuadroTexto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1" name="1 CuadroTexto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2" name="1 CuadroTexto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3" name="1 CuadroTexto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5" name="1 CuadroTexto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6" name="1 CuadroTexto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7" name="1 CuadroTexto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8" name="1 CuadroTexto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9" name="1 CuadroTexto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0" name="1 CuadroTexto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1" name="1 CuadroTexto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2" name="1 CuadroTexto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3" name="1 CuadroTexto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4" name="1 CuadroTexto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5" name="1 CuadroTexto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7" name="1 CuadroTexto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8" name="1 CuadroTexto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9" name="1 CuadroTexto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1" name="1 CuadroTexto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2" name="1 CuadroTexto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3" name="1 CuadroTexto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4" name="1 CuadroTexto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5" name="1 CuadroTexto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6" name="1 CuadroTexto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7" name="1 CuadroTexto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8" name="1 CuadroTexto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9" name="1 CuadroTexto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0" name="1 CuadroTexto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1" name="1 CuadroTexto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3" name="1 CuadroTexto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4" name="1 CuadroTexto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5" name="1 CuadroTexto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7" name="1 CuadroTexto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8" name="1 CuadroTexto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9" name="1 CuadroTexto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1" name="1 CuadroTexto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2" name="1 CuadroTexto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3" name="1 CuadroTexto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5" name="1 CuadroTexto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6" name="1 CuadroTexto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7" name="1 CuadroTexto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8" name="1 CuadroTexto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9" name="1 CuadroTexto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0" name="1 CuadroTexto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1" name="1 CuadroTexto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3" name="1 CuadroTexto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4" name="1 CuadroText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5" name="1 CuadroTexto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7" name="1 CuadroTexto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8" name="1 CuadroTexto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9" name="1 CuadroTexto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0" name="1 CuadroTexto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1" name="1 CuadroTexto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2" name="1 CuadroTexto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3" name="1 CuadroTexto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5" name="1 CuadroTexto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6" name="1 CuadroTexto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7" name="1 CuadroTexto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8" name="1 CuadroTexto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9" name="1 CuadroTexto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0" name="1 CuadroTexto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1" name="1 CuadroTexto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2" name="1 CuadroTexto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3" name="1 CuadroTexto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4" name="1 CuadroTexto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5" name="1 CuadroTexto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7" name="1 CuadroTexto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9" name="3 CuadroTexto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1" name="1 CuadroTexto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2" name="1 CuadroTexto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3" name="1 CuadroTexto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6" name="3 CuadroTexto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7" name="1 CuadroTexto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8" name="1 CuadroTexto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9" name="1 CuadroTexto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0" name="1 CuadroTexto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1" name="2 CuadroTexto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2" name="3 CuadroTexto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3" name="1 CuadroTexto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4" name="1 CuadroTexto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5" name="2 CuadroTexto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6" name="3 CuadroTexto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7" name="1 CuadroTexto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8" name="1 CuadroTexto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9" name="2 CuadroTexto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0" name="3 CuadroTexto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1" name="1 CuadroTexto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2" name="1 CuadroTexto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3" name="2 CuadroTexto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4" name="3 CuadroTexto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5" name="1 CuadroTexto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6" name="1 CuadroTexto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7" name="2 CuadroTexto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8" name="3 CuadroTexto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9" name="1 CuadroTexto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0" name="1 CuadroTexto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1" name="2 CuadroTexto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2" name="3 CuadroTexto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3" name="1 CuadroTexto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4" name="1 CuadroTexto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5" name="2 CuadroTexto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6" name="3 CuadroTexto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7" name="1 CuadroTexto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8" name="1 CuadroTexto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9" name="1 CuadroTexto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1" name="3 CuadroTexto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2" name="1 CuadroTexto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3" name="1 CuadroTexto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3165" name="1 CuadroTexto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4938027" y="64935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6" name="1 CuadroTexto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7" name="1 CuadroTexto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8" name="2 CuadroTexto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9" name="3 CuadroTexto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0" name="1 CuadroTexto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1" name="1 CuadroTexto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2" name="2 CuadroTexto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3" name="3 CuadroTexto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4" name="1 CuadroTexto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5" name="1 CuadroTexto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6" name="2 CuadroTexto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7" name="3 CuadroTexto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8" name="1 CuadroTexto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9" name="1 CuadroTexto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0" name="2 CuadroTexto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1" name="3 CuadroTexto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2" name="1 CuadroTexto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3" name="1 CuadroTexto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4" name="2 CuadroTexto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5" name="3 CuadroTexto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6" name="1 CuadroTexto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7" name="1 CuadroTexto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8" name="2 CuadroTexto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9" name="3 CuadroTexto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0" name="1 CuadroTexto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1" name="1 CuadroTexto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2" name="2 CuadroTexto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3" name="3 CuadroTexto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4" name="1 CuadroTexto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5" name="1 CuadroTexto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7" name="3 CuadroTexto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8" name="1 CuadroTexto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9" name="1 CuadroTexto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1" name="1 CuadroTexto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2" name="2 CuadroTexto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3" name="3 CuadroTexto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5" name="1 CuadroTexto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6" name="1 CuadroTexto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7" name="1 CuadroTexto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8" name="1 CuadroTexto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9" name="2 CuadroTexto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0" name="3 CuadroTexto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1" name="1 CuadroTexto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3" name="1 CuadroTexto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4" name="1 CuadroTexto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5" name="2 CuadroTexto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6" name="3 CuadroTexto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7" name="1 CuadroTexto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8" name="1 CuadroTexto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9" name="2 CuadroTexto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0" name="3 CuadroTexto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1" name="1 CuadroTexto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2" name="1 CuadroTexto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3" name="2 CuadroTexto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4" name="3 CuadroTexto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5" name="1 CuadroTexto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6" name="1 CuadroTexto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7" name="2 CuadroTexto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8" name="3 CuadroTexto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9" name="1 CuadroTexto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0" name="1 CuadroTexto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1" name="2 CuadroTexto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2" name="3 CuadroTexto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3" name="1 CuadroTexto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4" name="1 CuadroTexto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5" name="2 CuadroTexto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6" name="3 CuadroTexto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7" name="1 CuadroTexto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8" name="1 CuadroTexto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9" name="2 CuadroTexto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0" name="3 CuadroTexto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1" name="1 CuadroTexto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2" name="1 CuadroTexto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3" name="1 CuadroTexto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5" name="3 CuadroTexto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6" name="1 CuadroTexto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7" name="1 CuadroTexto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8" name="1 CuadroTexto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0" name="3 CuadroTexto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1" name="1 CuadroTexto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3" name="1 CuadroTexto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4" name="2 CuadroTexto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5" name="3 CuadroTexto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6" name="1 CuadroTexto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7" name="1 CuadroTexto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8" name="1 CuadroTexto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9" name="2 CuadroTexto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0" name="3 CuadroTexto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1" name="1 CuadroTexto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2" name="1 CuadroTexto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3" name="2 CuadroTexto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4" name="3 CuadroTexto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5" name="1 CuadroTexto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6" name="1 CuadroTexto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7" name="2 CuadroTexto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8" name="3 CuadroTexto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9" name="1 CuadroTexto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0" name="1 CuadroTexto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1" name="1 CuadroTexto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2" name="2 CuadroTexto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3" name="3 CuadroTexto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5" name="3 CuadroTexto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7" name="1 CuadroTexto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8" name="1 CuadroTexto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9" name="1 CuadroTexto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2" name="3 CuadroTexto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3" name="1 CuadroTexto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5" name="1 CuadroTexto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6" name="1 CuadroTexto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7" name="2 CuadroTexto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8" name="3 CuadroTexto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9" name="1 CuadroTexto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0" name="1 CuadroTexto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1" name="2 CuadroTexto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2" name="3 CuadroTexto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3" name="1 CuadroTexto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4" name="1 CuadroTexto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5" name="2 CuadroTexto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6" name="3 CuadroTexto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7" name="1 CuadroTexto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8" name="1 CuadroTexto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9" name="2 CuadroTexto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0" name="3 CuadroTexto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1" name="1 CuadroTexto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2" name="1 CuadroTexto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3" name="2 CuadroTexto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4" name="3 CuadroTexto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5" name="1 CuadroTexto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6" name="1 CuadroTexto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7" name="2 CuadroTexto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8" name="3 CuadroTexto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9" name="1 CuadroTexto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0" name="1 CuadroTexto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1" name="2 CuadroTexto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2" name="3 CuadroTexto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3" name="1 CuadroTexto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4" name="1 CuadroTexto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5" name="1 CuadroTexto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6" name="2 CuadroTexto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7" name="3 CuadroTexto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8" name="1 CuadroTexto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9" name="1 CuadroTexto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0" name="2 CuadroTexto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1" name="3 CuadroTexto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2" name="1 CuadroTexto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3" name="1 CuadroTexto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4" name="2 CuadroTexto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5" name="3 CuadroTexto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6" name="1 CuadroTexto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7" name="1 CuadroTexto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8" name="2 CuadroTexto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9" name="3 CuadroTexto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0" name="1 CuadroTexto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1" name="1 CuadroTexto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2" name="2 CuadroTexto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3" name="3 CuadroTexto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4" name="1 CuadroTexto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5" name="1 CuadroTexto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6" name="2 CuadroTexto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7" name="3 CuadroTexto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8" name="1 CuadroTexto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9" name="1 CuadroTexto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1" name="3 CuadroTexto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2" name="1 CuadroTexto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3" name="1 CuadroTexto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5" name="1 CuadroTexto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6" name="1 CuadroTexto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7" name="2 CuadroTexto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8" name="3 CuadroTexto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9" name="1 CuadroTexto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0" name="1 CuadroTexto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1" name="1 CuadroTexto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2" name="1 CuadroTexto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4" name="3 CuadroTexto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5" name="1 CuadroTexto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8" name="3 CuadroTexto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9" name="1 CuadroTexto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2" name="3 CuadroTexto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3" name="1 CuadroTexto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6" name="3 CuadroTexto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7" name="1 CuadroTexto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8" name="1 CuadroTexto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9" name="2 CuadroTexto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0" name="3 CuadroTexto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1" name="1 CuadroTexto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4" name="3 CuadroTexto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5" name="1 CuadroTexto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8" name="3 CuadroTexto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9" name="1 CuadroTexto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1" name="1 CuadroTexto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2" name="1 CuadroTexto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3" name="1 CuadroTexto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6" name="3 CuadroTexto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7" name="1 CuadroTexto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8" name="1 CuadroTexto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9" name="2 CuadroTexto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0" name="3 CuadroTexto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1" name="1 CuadroTexto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5" name="1 CuadroTexto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9" name="1 CuadroTexto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3" name="1 CuadroTexto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7" name="1 CuadroTexto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8" name="1 CuadroTexto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0" name="3 CuadroTexto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1" name="1 CuadroTexto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5" name="1 CuadroTexto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7" name="1 CuadroTexto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8" name="2 CuadroTexto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9" name="3 CuadroTexto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1" name="1 CuadroTexto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2" name="1 CuadroTexto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3" name="1 CuadroTexto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4" name="1 CuadroTexto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6" name="3 CuadroTexto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7" name="1 CuadroTexto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8" name="1 CuadroTexto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9" name="1 CuadroTexto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0" name="1 CuadroTexto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1" name="2 CuadroTexto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2" name="3 CuadroTexto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3" name="1 CuadroTexto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4" name="1 CuadroTexto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6" name="3 CuadroTexto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7" name="1 CuadroTexto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8" name="1 CuadroTexto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9" name="2 CuadroTexto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0" name="3 CuadroTexto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1" name="1 CuadroTexto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2" name="1 CuadroTexto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3" name="2 CuadroTexto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4" name="3 CuadroTexto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5" name="1 CuadroTexto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6" name="1 CuadroTexto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7" name="2 CuadroTexto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8" name="3 CuadroTexto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9" name="1 CuadroTexto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0" name="1 CuadroTexto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1" name="2 CuadroTexto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2" name="3 CuadroTexto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3" name="1 CuadroTexto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4" name="1 CuadroTexto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5" name="2 CuadroTexto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6" name="3 CuadroTexto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7" name="1 CuadroTexto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8" name="1 CuadroTexto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9" name="1 CuadroTexto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1" name="1 CuadroTexto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2" name="1 CuadroTexto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3" name="2 CuadroTexto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4" name="3 CuadroTexto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5" name="1 CuadroTexto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6" name="1 CuadroTexto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7" name="1 CuadroTexto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8" name="1 CuadroTexto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9" name="1 CuadroTexto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0" name="1 CuadroTexto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1" name="1 CuadroTexto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2" name="1 CuadroTexto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3" name="1 CuadroTexto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4" name="1 CuadroTexto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5" name="1 CuadroTexto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6" name="1 CuadroTexto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7" name="1 CuadroTexto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8" name="1 CuadroTexto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9" name="1 CuadroTexto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1" name="1 CuadroTexto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2" name="1 CuadroTexto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3" name="1 CuadroTexto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4" name="1 CuadroTexto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5" name="1 CuadroTexto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6" name="1 CuadroTexto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7" name="1 CuadroTexto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8" name="1 CuadroTexto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9" name="1 CuadroTexto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0" name="1 CuadroTexto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1" name="1 CuadroTexto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3" name="1 CuadroTexto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4" name="1 CuadroTexto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5" name="1 CuadroTexto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7" name="1 CuadroTexto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8" name="1 CuadroTexto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9" name="1 CuadroTexto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0" name="1 CuadroTexto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1" name="1 CuadroTexto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2" name="1 CuadroTexto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3" name="1 CuadroTexto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4" name="1 CuadroTexto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5" name="1 CuadroTexto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6" name="1 CuadroTexto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7" name="1 CuadroTexto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8" name="1 CuadroTexto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9" name="1 CuadroTexto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0" name="1 CuadroTexto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1" name="1 CuadroTexto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3" name="1 CuadroTexto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4" name="1 CuadroTexto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5" name="1 CuadroTexto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7" name="1 CuadroTexto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8" name="1 CuadroTexto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9" name="1 CuadroTexto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1" name="1 CuadroTexto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2" name="1 CuadroTexto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3" name="1 CuadroTexto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4" name="1 CuadroTexto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5" name="1 CuadroTexto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6" name="1 CuadroTexto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7" name="1 CuadroTexto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8" name="1 CuadroTexto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9" name="1 CuadroTexto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0" name="1 CuadroTexto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1" name="1 CuadroTexto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3" name="1 CuadroTexto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4" name="1 CuadroTexto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5" name="1 CuadroTexto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7" name="1 CuadroTexto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8" name="1 CuadroTexto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9" name="1 CuadroTexto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1" name="1 CuadroTexto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2" name="1 CuadroTexto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3" name="1 CuadroTexto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5" name="1 CuadroTexto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6" name="1 CuadroTexto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7" name="1 CuadroTexto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8" name="1 CuadroTexto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9" name="1 CuadroTexto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0" name="1 CuadroTexto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1" name="1 CuadroTexto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3" name="1 CuadroTexto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4" name="1 CuadroTexto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5" name="1 CuadroTexto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7" name="1 CuadroTexto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8" name="1 CuadroTexto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9" name="1 CuadroTexto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0" name="1 CuadroTexto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1" name="1 CuadroTexto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2" name="1 CuadroTexto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3" name="1 CuadroTexto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5" name="1 CuadroTexto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6" name="1 CuadroTexto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7" name="1 CuadroTexto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8" name="1 CuadroTexto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9" name="1 CuadroTexto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0" name="1 CuadroTexto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1" name="1 CuadroTexto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2" name="1 CuadroTexto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3" name="1 CuadroTexto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4" name="1 CuadroTexto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5" name="1 CuadroTexto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7" name="1 CuadroTexto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8" name="1 CuadroTexto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9" name="1 CuadroTexto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1" name="1 CuadroTexto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2" name="1 CuadroTexto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3" name="1 CuadroTexto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5" name="1 CuadroTexto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6" name="1 CuadroTexto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7" name="1 CuadroTexto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8" name="1 CuadroTexto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9" name="1 CuadroTexto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0" name="1 CuadroTexto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1" name="1 CuadroTexto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3" name="1 CuadroTexto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4" name="1 CuadroTexto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5" name="1 CuadroTexto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7" name="1 CuadroTexto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8" name="1 CuadroTexto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9" name="1 CuadroTexto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1" name="1 CuadroTexto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2" name="1 CuadroTexto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3" name="1 CuadroTexto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5" name="1 CuadroTexto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6" name="1 CuadroTexto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7" name="1 CuadroTexto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8" name="1 CuadroTexto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9" name="1 CuadroTexto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0" name="1 CuadroTexto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1" name="1 CuadroTexto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3" name="1 CuadroTexto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4" name="1 CuadroTexto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5" name="1 CuadroTexto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7" name="1 CuadroTexto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8" name="1 CuadroTexto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9" name="1 CuadroTexto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20" name="1 CuadroTexto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1" name="1 CuadroTexto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2" name="2 CuadroTexto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3" name="3 CuadroTexto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5" name="1 CuadroTexto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6" name="1 CuadroTexto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7" name="1 CuadroTexto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8" name="1 CuadroTexto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29" name="2 CuadroTexto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0" name="3 CuadroTexto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1" name="1 CuadroTexto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3" name="1 CuadroTexto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4" name="1 CuadroTexto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5" name="2 CuadroTexto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6" name="3 CuadroTexto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7" name="1 CuadroTexto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8" name="1 CuadroTexto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39" name="2 CuadroTexto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0" name="3 CuadroTexto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1" name="1 CuadroTexto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2" name="1 CuadroTexto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3" name="2 CuadroTexto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4" name="3 CuadroTexto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5" name="1 CuadroTexto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6" name="1 CuadroTexto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7" name="2 CuadroTexto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8" name="3 CuadroTexto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49" name="1 CuadroTexto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0" name="1 CuadroTexto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1" name="2 CuadroTexto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2" name="3 CuadroTexto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3" name="1 CuadroTexto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4" name="1 CuadroTexto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5" name="2 CuadroTexto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6" name="3 CuadroTexto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7" name="1 CuadroTexto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8" name="1 CuadroTexto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59" name="2 CuadroTexto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0" name="3 CuadroTexto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1" name="1 CuadroTexto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2" name="1 CuadroTexto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3" name="1 CuadroTexto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4" name="2 CuadroTexto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5" name="3 CuadroTexto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6" name="1 CuadroTexto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7" name="1 CuadroTexto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68" name="1 CuadroTexto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18</xdr:row>
      <xdr:rowOff>0</xdr:rowOff>
    </xdr:from>
    <xdr:ext cx="133443" cy="264560"/>
    <xdr:sp macro="" textlink="">
      <xdr:nvSpPr>
        <xdr:cNvPr id="3669" name="1 CuadroTexto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7928049" y="8448261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0" name="1 CuadroTexto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1" name="1 CuadroTexto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2" name="2 CuadroTexto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3" name="3 CuadroTexto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4" name="1 CuadroTexto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5" name="1 CuadroTexto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6" name="2 CuadroTexto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7" name="3 CuadroTexto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8" name="1 CuadroTexto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79" name="1 CuadroTexto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0" name="2 CuadroTexto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1" name="3 CuadroTexto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2" name="1 CuadroTexto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3" name="1 CuadroTexto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4" name="2 CuadroTexto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5" name="3 CuadroTexto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6" name="1 CuadroTexto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7" name="1 CuadroTexto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8" name="2 CuadroTexto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89" name="3 CuadroTexto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0" name="1 CuadroTexto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1" name="1 CuadroTexto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2" name="2 CuadroTexto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3" name="3 CuadroTexto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4" name="1 CuadroTexto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5" name="1 CuadroTexto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6" name="2 CuadroTexto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7" name="3 CuadroTexto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8" name="1 CuadroTexto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699" name="1 CuadroTexto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0" name="2 CuadroTexto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1" name="3 CuadroTexto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2" name="1 CuadroTexto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3" name="1 CuadroTexto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4" name="1 CuadroTexto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5" name="1 CuadroTexto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6" name="2 CuadroTexto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7" name="3 CuadroTexto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8" name="1 CuadroTexto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09" name="1 CuadroTexto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0" name="1 CuadroTexto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1" name="1 CuadroTexto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4" name="3 CuadroTexto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5" name="1 CuadroTexto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6" name="1 CuadroTexto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7" name="1 CuadroTexto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8" name="1 CuadroTexto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19" name="2 CuadroTexto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0" name="3 CuadroTexto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1" name="1 CuadroTexto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2" name="1 CuadroTexto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3" name="2 CuadroTexto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4" name="3 CuadroTexto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5" name="1 CuadroTexto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6" name="1 CuadroTexto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7" name="2 CuadroTexto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8" name="3 CuadroTexto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29" name="1 CuadroTexto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0" name="1 CuadroTexto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1" name="2 CuadroTexto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2" name="3 CuadroTexto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3" name="1 CuadroTexto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4" name="1 CuadroTexto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5" name="2 CuadroTexto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6" name="3 CuadroTexto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7" name="1 CuadroTexto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8" name="1 CuadroTexto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39" name="2 CuadroTexto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0" name="3 CuadroTexto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1" name="1 CuadroTexto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2" name="1 CuadroTexto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3" name="2 CuadroTexto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4" name="3 CuadroTexto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5" name="1 CuadroTexto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6" name="1 CuadroTexto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7" name="1 CuadroTexto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8" name="2 CuadroTexto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49" name="3 CuadroTexto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0" name="1 CuadroTexto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1" name="1 CuadroTexto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2" name="1 CuadroTexto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4" name="3 CuadroTexto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5" name="1 CuadroTexto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7" name="1 CuadroTexto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8" name="2 CuadroTexto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59" name="3 CuadroTexto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1" name="1 CuadroTexto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2" name="1 CuadroTexto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3" name="2 CuadroTexto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4" name="3 CuadroTexto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5" name="1 CuadroTexto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6" name="1 CuadroTexto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7" name="2 CuadroTexto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8" name="3 CuadroTexto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69" name="1 CuadroTexto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0" name="1 CuadroTexto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1" name="2 CuadroTexto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2" name="3 CuadroTexto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3" name="1 CuadroTexto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4" name="1 CuadroTexto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5" name="1 CuadroTexto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6" name="2 CuadroTexto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7" name="3 CuadroTexto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79" name="3 CuadroTexto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1" name="1 CuadroTexto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2" name="1 CuadroTexto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3" name="1 CuadroTexto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6" name="3 CuadroTexto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7" name="1 CuadroTexto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8" name="1 CuadroTexto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89" name="1 CuadroTexto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0" name="1 CuadroTexto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1" name="2 CuadroTexto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2" name="3 CuadroTexto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3" name="1 CuadroTexto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4" name="1 CuadroTexto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5" name="2 CuadroTexto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6" name="3 CuadroTexto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7" name="1 CuadroTexto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8" name="1 CuadroTexto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799" name="2 CuadroTexto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0" name="3 CuadroTexto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1" name="1 CuadroTexto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2" name="1 CuadroTexto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3" name="2 CuadroTexto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4" name="3 CuadroTexto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5" name="1 CuadroTexto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6" name="1 CuadroTexto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7" name="2 CuadroTexto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8" name="3 CuadroTexto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09" name="1 CuadroTexto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0" name="1 CuadroTexto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1" name="2 CuadroTexto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2" name="3 CuadroTexto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3" name="1 CuadroTexto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4" name="1 CuadroTexto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5" name="2 CuadroTexto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6" name="3 CuadroTexto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7" name="1 CuadroTexto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8" name="1 CuadroTexto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19" name="1 CuadroTexto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0" name="2 CuadroTexto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1" name="3 CuadroTexto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2" name="1 CuadroTexto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3" name="1 CuadroTexto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4" name="2 CuadroTexto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5" name="3 CuadroTexto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6" name="1 CuadroTexto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3827" name="1 CuadroTexto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57"/>
  <sheetViews>
    <sheetView tabSelected="1" zoomScale="115" zoomScaleNormal="115" workbookViewId="0">
      <selection activeCell="F10" sqref="F10"/>
    </sheetView>
  </sheetViews>
  <sheetFormatPr baseColWidth="10" defaultColWidth="10.85546875" defaultRowHeight="12.75" x14ac:dyDescent="0.2"/>
  <cols>
    <col min="1" max="1" width="3.85546875" style="2" customWidth="1"/>
    <col min="2" max="2" width="13.85546875" style="2" customWidth="1"/>
    <col min="3" max="3" width="11.42578125" style="2" customWidth="1"/>
    <col min="4" max="4" width="14" style="2" customWidth="1"/>
    <col min="5" max="5" width="30" style="2" customWidth="1"/>
    <col min="6" max="6" width="47.140625" style="2" customWidth="1"/>
    <col min="7" max="7" width="32.85546875" style="2" customWidth="1"/>
    <col min="8" max="8" width="15.28515625" style="4" customWidth="1"/>
    <col min="9" max="9" width="26.140625" style="1" customWidth="1"/>
    <col min="10" max="10" width="7.5703125" style="1" customWidth="1"/>
    <col min="11" max="16384" width="10.85546875" style="1"/>
  </cols>
  <sheetData>
    <row r="1" spans="1:106" ht="31.5" customHeight="1" x14ac:dyDescent="0.2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ht="21" customHeight="1" x14ac:dyDescent="0.3">
      <c r="A2" s="15"/>
      <c r="B2" s="16"/>
      <c r="C2" s="15"/>
      <c r="D2" s="17"/>
      <c r="E2" s="17"/>
      <c r="F2" s="17"/>
      <c r="G2" s="17"/>
      <c r="H2" s="17"/>
      <c r="I2" s="18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 ht="21.75" customHeight="1" x14ac:dyDescent="0.2">
      <c r="A3" s="19" t="s">
        <v>53</v>
      </c>
      <c r="B3" s="19"/>
      <c r="C3" s="19"/>
      <c r="D3" s="19"/>
      <c r="E3" s="19"/>
      <c r="F3" s="19"/>
      <c r="G3" s="19"/>
      <c r="H3" s="19"/>
      <c r="I3" s="19"/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</row>
    <row r="4" spans="1:106" ht="18.75" customHeight="1" x14ac:dyDescent="0.3">
      <c r="A4" s="20"/>
      <c r="B4" s="20"/>
      <c r="C4" s="20"/>
      <c r="D4" s="20"/>
      <c r="E4" s="20"/>
      <c r="F4" s="20"/>
      <c r="G4" s="20"/>
      <c r="H4" s="20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</row>
    <row r="5" spans="1:106" ht="30" customHeight="1" x14ac:dyDescent="0.2">
      <c r="A5" s="22" t="s">
        <v>2</v>
      </c>
      <c r="B5" s="22" t="s">
        <v>3</v>
      </c>
      <c r="C5" s="22" t="s">
        <v>4</v>
      </c>
      <c r="D5" s="23" t="s">
        <v>5</v>
      </c>
      <c r="E5" s="23" t="s">
        <v>6</v>
      </c>
      <c r="F5" s="22" t="s">
        <v>1</v>
      </c>
      <c r="G5" s="22" t="s">
        <v>0</v>
      </c>
      <c r="H5" s="22" t="s">
        <v>52</v>
      </c>
      <c r="I5" s="22" t="s">
        <v>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</row>
    <row r="6" spans="1:106" ht="24.75" customHeight="1" x14ac:dyDescent="0.2">
      <c r="A6" s="24">
        <v>1</v>
      </c>
      <c r="B6" s="25">
        <v>88248577</v>
      </c>
      <c r="C6" s="24" t="s">
        <v>27</v>
      </c>
      <c r="D6" s="26">
        <v>44754</v>
      </c>
      <c r="E6" s="24" t="s">
        <v>21</v>
      </c>
      <c r="F6" s="27" t="s">
        <v>37</v>
      </c>
      <c r="G6" s="28" t="s">
        <v>16</v>
      </c>
      <c r="H6" s="29">
        <v>5000</v>
      </c>
      <c r="I6" s="27" t="s">
        <v>59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</row>
    <row r="7" spans="1:106" ht="24.75" customHeight="1" x14ac:dyDescent="0.2">
      <c r="A7" s="24">
        <f t="shared" ref="A7:A18" si="0">A6+1</f>
        <v>2</v>
      </c>
      <c r="B7" s="25">
        <v>110411978</v>
      </c>
      <c r="C7" s="24" t="s">
        <v>28</v>
      </c>
      <c r="D7" s="26">
        <v>44713</v>
      </c>
      <c r="E7" s="24" t="s">
        <v>24</v>
      </c>
      <c r="F7" s="27" t="s">
        <v>11</v>
      </c>
      <c r="G7" s="28" t="s">
        <v>17</v>
      </c>
      <c r="H7" s="29">
        <v>7500</v>
      </c>
      <c r="I7" s="27" t="s">
        <v>60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</row>
    <row r="8" spans="1:106" ht="24.75" customHeight="1" x14ac:dyDescent="0.2">
      <c r="A8" s="24">
        <f t="shared" si="0"/>
        <v>3</v>
      </c>
      <c r="B8" s="25">
        <v>40109933</v>
      </c>
      <c r="C8" s="24" t="s">
        <v>50</v>
      </c>
      <c r="D8" s="26">
        <v>44781</v>
      </c>
      <c r="E8" s="24" t="s">
        <v>23</v>
      </c>
      <c r="F8" s="27" t="s">
        <v>12</v>
      </c>
      <c r="G8" s="28" t="s">
        <v>7</v>
      </c>
      <c r="H8" s="29">
        <v>4000</v>
      </c>
      <c r="I8" s="27" t="s">
        <v>63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</row>
    <row r="9" spans="1:106" ht="24.75" customHeight="1" x14ac:dyDescent="0.2">
      <c r="A9" s="24">
        <f t="shared" si="0"/>
        <v>4</v>
      </c>
      <c r="B9" s="25">
        <v>108275221</v>
      </c>
      <c r="C9" s="24" t="s">
        <v>49</v>
      </c>
      <c r="D9" s="26">
        <v>44781</v>
      </c>
      <c r="E9" s="24" t="s">
        <v>23</v>
      </c>
      <c r="F9" s="27" t="s">
        <v>36</v>
      </c>
      <c r="G9" s="28" t="s">
        <v>7</v>
      </c>
      <c r="H9" s="29">
        <v>4000</v>
      </c>
      <c r="I9" s="27" t="s">
        <v>57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</row>
    <row r="10" spans="1:106" ht="24.75" customHeight="1" x14ac:dyDescent="0.2">
      <c r="A10" s="24">
        <f t="shared" si="0"/>
        <v>5</v>
      </c>
      <c r="B10" s="25">
        <v>92580386</v>
      </c>
      <c r="C10" s="24" t="s">
        <v>51</v>
      </c>
      <c r="D10" s="26">
        <v>44781</v>
      </c>
      <c r="E10" s="24" t="s">
        <v>23</v>
      </c>
      <c r="F10" s="27" t="s">
        <v>13</v>
      </c>
      <c r="G10" s="28" t="s">
        <v>7</v>
      </c>
      <c r="H10" s="29">
        <v>4000</v>
      </c>
      <c r="I10" s="27" t="s">
        <v>62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</row>
    <row r="11" spans="1:106" ht="24.75" customHeight="1" x14ac:dyDescent="0.2">
      <c r="A11" s="24">
        <f t="shared" si="0"/>
        <v>6</v>
      </c>
      <c r="B11" s="25">
        <v>96032170</v>
      </c>
      <c r="C11" s="24" t="s">
        <v>48</v>
      </c>
      <c r="D11" s="26">
        <v>44781</v>
      </c>
      <c r="E11" s="24" t="s">
        <v>23</v>
      </c>
      <c r="F11" s="27" t="s">
        <v>14</v>
      </c>
      <c r="G11" s="28" t="s">
        <v>7</v>
      </c>
      <c r="H11" s="29">
        <v>4000</v>
      </c>
      <c r="I11" s="27" t="s">
        <v>58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</row>
    <row r="12" spans="1:106" ht="24.75" customHeight="1" x14ac:dyDescent="0.2">
      <c r="A12" s="24">
        <f t="shared" si="0"/>
        <v>7</v>
      </c>
      <c r="B12" s="25">
        <v>79514014</v>
      </c>
      <c r="C12" s="24" t="s">
        <v>26</v>
      </c>
      <c r="D12" s="26">
        <v>44792</v>
      </c>
      <c r="E12" s="24" t="s">
        <v>32</v>
      </c>
      <c r="F12" s="27" t="s">
        <v>25</v>
      </c>
      <c r="G12" s="28" t="s">
        <v>7</v>
      </c>
      <c r="H12" s="29">
        <v>13000</v>
      </c>
      <c r="I12" s="27" t="s">
        <v>56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</row>
    <row r="13" spans="1:106" ht="24.75" customHeight="1" x14ac:dyDescent="0.2">
      <c r="A13" s="24">
        <f t="shared" si="0"/>
        <v>8</v>
      </c>
      <c r="B13" s="25">
        <v>47012234</v>
      </c>
      <c r="C13" s="24" t="s">
        <v>29</v>
      </c>
      <c r="D13" s="26">
        <v>44621</v>
      </c>
      <c r="E13" s="24" t="s">
        <v>22</v>
      </c>
      <c r="F13" s="27" t="s">
        <v>15</v>
      </c>
      <c r="G13" s="28" t="s">
        <v>18</v>
      </c>
      <c r="H13" s="29">
        <v>9000</v>
      </c>
      <c r="I13" s="27" t="s">
        <v>61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</row>
    <row r="14" spans="1:106" ht="24.75" customHeight="1" x14ac:dyDescent="0.2">
      <c r="A14" s="27">
        <f t="shared" si="0"/>
        <v>9</v>
      </c>
      <c r="B14" s="25">
        <v>102769869</v>
      </c>
      <c r="C14" s="24" t="s">
        <v>26</v>
      </c>
      <c r="D14" s="26">
        <v>44837</v>
      </c>
      <c r="E14" s="24" t="s">
        <v>38</v>
      </c>
      <c r="F14" s="27" t="s">
        <v>39</v>
      </c>
      <c r="G14" s="28" t="s">
        <v>18</v>
      </c>
      <c r="H14" s="29">
        <v>5000</v>
      </c>
      <c r="I14" s="27" t="s">
        <v>65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</row>
    <row r="15" spans="1:106" ht="24.75" customHeight="1" x14ac:dyDescent="0.2">
      <c r="A15" s="27">
        <f t="shared" si="0"/>
        <v>10</v>
      </c>
      <c r="B15" s="28">
        <v>8431825</v>
      </c>
      <c r="C15" s="27" t="s">
        <v>30</v>
      </c>
      <c r="D15" s="30">
        <v>44791</v>
      </c>
      <c r="E15" s="27" t="s">
        <v>33</v>
      </c>
      <c r="F15" s="27" t="s">
        <v>9</v>
      </c>
      <c r="G15" s="28" t="s">
        <v>19</v>
      </c>
      <c r="H15" s="29">
        <v>9000</v>
      </c>
      <c r="I15" s="31" t="s">
        <v>54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</row>
    <row r="16" spans="1:106" ht="24.75" customHeight="1" x14ac:dyDescent="0.2">
      <c r="A16" s="27">
        <f t="shared" si="0"/>
        <v>11</v>
      </c>
      <c r="B16" s="25">
        <v>33598223</v>
      </c>
      <c r="C16" s="24" t="s">
        <v>31</v>
      </c>
      <c r="D16" s="26">
        <v>44748</v>
      </c>
      <c r="E16" s="24" t="s">
        <v>34</v>
      </c>
      <c r="F16" s="27" t="s">
        <v>10</v>
      </c>
      <c r="G16" s="28" t="s">
        <v>20</v>
      </c>
      <c r="H16" s="29">
        <v>5000</v>
      </c>
      <c r="I16" s="31" t="s">
        <v>64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</row>
    <row r="17" spans="1:106" ht="24.75" customHeight="1" x14ac:dyDescent="0.2">
      <c r="A17" s="27">
        <f t="shared" si="0"/>
        <v>12</v>
      </c>
      <c r="B17" s="25">
        <v>35165928</v>
      </c>
      <c r="C17" s="24" t="s">
        <v>42</v>
      </c>
      <c r="D17" s="26" t="s">
        <v>45</v>
      </c>
      <c r="E17" s="24" t="s">
        <v>46</v>
      </c>
      <c r="F17" s="27" t="s">
        <v>43</v>
      </c>
      <c r="G17" s="28" t="s">
        <v>18</v>
      </c>
      <c r="H17" s="29">
        <v>7000</v>
      </c>
      <c r="I17" s="31" t="s">
        <v>66</v>
      </c>
      <c r="J17" s="3"/>
      <c r="K17" s="1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</row>
    <row r="18" spans="1:106" ht="24.75" customHeight="1" x14ac:dyDescent="0.2">
      <c r="A18" s="27">
        <f t="shared" si="0"/>
        <v>13</v>
      </c>
      <c r="B18" s="25">
        <v>32172524</v>
      </c>
      <c r="C18" s="24" t="s">
        <v>40</v>
      </c>
      <c r="D18" s="26">
        <v>44837</v>
      </c>
      <c r="E18" s="24" t="s">
        <v>47</v>
      </c>
      <c r="F18" s="27" t="s">
        <v>41</v>
      </c>
      <c r="G18" s="28" t="s">
        <v>7</v>
      </c>
      <c r="H18" s="29">
        <v>4000</v>
      </c>
      <c r="I18" s="31" t="s">
        <v>55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</row>
    <row r="19" spans="1:106" s="3" customFormat="1" ht="43.5" customHeight="1" x14ac:dyDescent="0.2">
      <c r="A19" s="32"/>
      <c r="B19" s="32"/>
      <c r="C19" s="32"/>
      <c r="D19" s="32"/>
      <c r="E19" s="32"/>
      <c r="F19" s="33"/>
      <c r="G19" s="34"/>
      <c r="H19" s="35"/>
      <c r="I19" s="36"/>
    </row>
    <row r="20" spans="1:106" s="3" customFormat="1" ht="18.75" customHeight="1" thickBot="1" x14ac:dyDescent="0.25">
      <c r="A20" s="32"/>
      <c r="B20" s="32"/>
      <c r="C20" s="32"/>
      <c r="D20" s="32"/>
      <c r="E20" s="32"/>
      <c r="F20" s="33"/>
      <c r="G20" s="37" t="s">
        <v>44</v>
      </c>
      <c r="H20" s="38">
        <f>SUM(H6:H19)</f>
        <v>80500</v>
      </c>
      <c r="I20" s="36"/>
    </row>
    <row r="21" spans="1:106" s="3" customFormat="1" ht="81.75" customHeight="1" thickTop="1" x14ac:dyDescent="0.2">
      <c r="A21" s="32"/>
      <c r="B21" s="32"/>
      <c r="C21" s="32"/>
      <c r="D21" s="32"/>
      <c r="E21" s="32"/>
      <c r="F21" s="33"/>
      <c r="G21" s="34"/>
      <c r="H21" s="35"/>
      <c r="I21" s="36"/>
    </row>
    <row r="22" spans="1:106" ht="13.5" x14ac:dyDescent="0.25">
      <c r="A22" s="7"/>
      <c r="B22" s="7"/>
      <c r="C22" s="7"/>
      <c r="D22" s="7"/>
      <c r="E22" s="7"/>
      <c r="F22" s="7"/>
      <c r="G22" s="7"/>
      <c r="H22" s="8"/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</row>
    <row r="23" spans="1:106" x14ac:dyDescent="0.2">
      <c r="A23" s="9"/>
      <c r="B23" s="9"/>
      <c r="C23" s="9"/>
      <c r="D23" s="9"/>
      <c r="E23" s="9"/>
      <c r="F23" s="9"/>
      <c r="G23" s="9"/>
      <c r="H23" s="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</row>
    <row r="24" spans="1:106" x14ac:dyDescent="0.2">
      <c r="A24" s="9"/>
      <c r="B24" s="9"/>
      <c r="C24" s="9"/>
      <c r="D24" s="9"/>
      <c r="E24" s="9"/>
      <c r="F24" s="9"/>
      <c r="G24" s="9"/>
      <c r="H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</row>
    <row r="25" spans="1:106" x14ac:dyDescent="0.2">
      <c r="A25" s="9"/>
      <c r="B25" s="9"/>
      <c r="C25" s="9"/>
      <c r="D25" s="9"/>
      <c r="E25" s="9"/>
      <c r="F25" s="9"/>
      <c r="G25" s="9"/>
      <c r="H25" s="1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</row>
    <row r="26" spans="1:106" x14ac:dyDescent="0.2">
      <c r="A26" s="9"/>
      <c r="B26" s="9"/>
      <c r="C26" s="9"/>
      <c r="D26" s="9"/>
      <c r="E26" s="9"/>
      <c r="F26" s="9"/>
      <c r="G26" s="9"/>
      <c r="H26" s="1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</row>
    <row r="27" spans="1:106" x14ac:dyDescent="0.2">
      <c r="A27" s="9"/>
      <c r="B27" s="9"/>
      <c r="C27" s="9"/>
      <c r="D27" s="9"/>
      <c r="E27" s="9"/>
      <c r="F27" s="9"/>
      <c r="G27" s="9"/>
      <c r="H27" s="1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</row>
    <row r="28" spans="1:106" x14ac:dyDescent="0.2">
      <c r="A28" s="9"/>
      <c r="B28" s="9"/>
      <c r="C28" s="9"/>
      <c r="D28" s="9"/>
      <c r="E28" s="9"/>
      <c r="F28" s="9"/>
      <c r="G28" s="9"/>
      <c r="H28" s="1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</row>
    <row r="29" spans="1:106" x14ac:dyDescent="0.2">
      <c r="A29" s="9"/>
      <c r="B29" s="9"/>
      <c r="C29" s="9"/>
      <c r="D29" s="9"/>
      <c r="E29" s="9"/>
      <c r="F29" s="9"/>
      <c r="G29" s="9"/>
      <c r="H29" s="1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</row>
    <row r="30" spans="1:106" x14ac:dyDescent="0.2">
      <c r="A30" s="9"/>
      <c r="B30" s="9"/>
      <c r="C30" s="9"/>
      <c r="D30" s="9"/>
      <c r="E30" s="9"/>
      <c r="G30" s="9"/>
      <c r="H30" s="1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</row>
    <row r="31" spans="1:106" x14ac:dyDescent="0.2">
      <c r="A31" s="9"/>
      <c r="B31" s="9"/>
      <c r="C31" s="9"/>
      <c r="D31" s="9"/>
      <c r="E31" s="9"/>
      <c r="F31" s="9"/>
      <c r="G31" s="9"/>
      <c r="H31" s="1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</row>
    <row r="32" spans="1:106" x14ac:dyDescent="0.2">
      <c r="A32" s="9"/>
      <c r="B32" s="9"/>
      <c r="C32" s="9"/>
      <c r="D32" s="9"/>
      <c r="E32" s="9"/>
      <c r="F32" s="9"/>
      <c r="G32" s="9"/>
      <c r="H32" s="1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</row>
    <row r="33" spans="1:106" x14ac:dyDescent="0.2">
      <c r="A33" s="9"/>
      <c r="B33" s="9"/>
      <c r="C33" s="9"/>
      <c r="D33" s="9"/>
      <c r="E33" s="9"/>
      <c r="F33" s="9"/>
      <c r="G33" s="9"/>
      <c r="H33" s="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</row>
    <row r="34" spans="1:106" x14ac:dyDescent="0.2">
      <c r="A34" s="9"/>
      <c r="B34" s="9"/>
      <c r="C34" s="9"/>
      <c r="D34" s="9"/>
      <c r="E34" s="9"/>
      <c r="F34" s="9"/>
      <c r="G34" s="9"/>
      <c r="H34" s="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</row>
    <row r="35" spans="1:106" x14ac:dyDescent="0.2">
      <c r="A35" s="9"/>
      <c r="B35" s="9"/>
      <c r="C35" s="9"/>
      <c r="D35" s="9"/>
      <c r="E35" s="9"/>
      <c r="F35" s="9"/>
      <c r="G35" s="9"/>
      <c r="H35" s="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</row>
    <row r="36" spans="1:106" x14ac:dyDescent="0.2">
      <c r="A36" s="9"/>
      <c r="B36" s="9"/>
      <c r="C36" s="9"/>
      <c r="D36" s="9"/>
      <c r="E36" s="9"/>
      <c r="F36" s="9"/>
      <c r="G36" s="9"/>
      <c r="H36" s="1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</row>
    <row r="37" spans="1:106" x14ac:dyDescent="0.2">
      <c r="A37" s="9"/>
      <c r="B37" s="9"/>
      <c r="C37" s="9"/>
      <c r="D37" s="9"/>
      <c r="E37" s="9"/>
      <c r="F37" s="9"/>
      <c r="G37" s="9"/>
      <c r="H37" s="1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</row>
    <row r="38" spans="1:106" x14ac:dyDescent="0.2">
      <c r="A38" s="9"/>
      <c r="B38" s="9"/>
      <c r="C38" s="9"/>
      <c r="D38" s="9"/>
      <c r="E38" s="9"/>
      <c r="F38" s="9"/>
      <c r="G38" s="9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</row>
    <row r="39" spans="1:106" x14ac:dyDescent="0.2">
      <c r="A39" s="9"/>
      <c r="B39" s="9"/>
      <c r="C39" s="9"/>
      <c r="D39" s="9"/>
      <c r="E39" s="9"/>
      <c r="F39" s="9"/>
      <c r="G39" s="9"/>
      <c r="H39" s="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</row>
    <row r="40" spans="1:106" x14ac:dyDescent="0.2">
      <c r="A40" s="9"/>
      <c r="B40" s="9"/>
      <c r="C40" s="9"/>
      <c r="D40" s="9"/>
      <c r="E40" s="9"/>
      <c r="F40" s="9"/>
      <c r="G40" s="9"/>
      <c r="H40" s="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</row>
    <row r="41" spans="1:106" x14ac:dyDescent="0.2">
      <c r="A41" s="9"/>
      <c r="B41" s="9"/>
      <c r="C41" s="9"/>
      <c r="D41" s="9"/>
      <c r="E41" s="9"/>
      <c r="F41" s="9"/>
      <c r="G41" s="9"/>
      <c r="H41" s="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</row>
    <row r="42" spans="1:106" x14ac:dyDescent="0.2">
      <c r="A42" s="9"/>
      <c r="B42" s="9"/>
      <c r="C42" s="9"/>
      <c r="D42" s="9"/>
      <c r="E42" s="9"/>
      <c r="F42" s="9"/>
      <c r="G42" s="9"/>
      <c r="H42" s="1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</row>
    <row r="43" spans="1:106" x14ac:dyDescent="0.2">
      <c r="A43" s="9"/>
      <c r="B43" s="9"/>
      <c r="C43" s="9"/>
      <c r="D43" s="9"/>
      <c r="E43" s="9"/>
      <c r="F43" s="9"/>
      <c r="G43" s="9"/>
      <c r="H43" s="1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</row>
    <row r="44" spans="1:106" x14ac:dyDescent="0.2">
      <c r="A44" s="9"/>
      <c r="B44" s="9"/>
      <c r="C44" s="9"/>
      <c r="D44" s="9"/>
      <c r="E44" s="9"/>
      <c r="F44" s="9"/>
      <c r="G44" s="9"/>
      <c r="H44" s="1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</row>
    <row r="45" spans="1:106" x14ac:dyDescent="0.2">
      <c r="A45" s="9"/>
      <c r="B45" s="9"/>
      <c r="C45" s="9"/>
      <c r="D45" s="9"/>
      <c r="E45" s="9"/>
      <c r="F45" s="9"/>
      <c r="G45" s="9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</row>
    <row r="46" spans="1:106" x14ac:dyDescent="0.2">
      <c r="A46" s="9"/>
      <c r="B46" s="9"/>
      <c r="C46" s="9"/>
      <c r="D46" s="9"/>
      <c r="E46" s="9"/>
      <c r="F46" s="9"/>
      <c r="G46" s="9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</row>
    <row r="47" spans="1:106" x14ac:dyDescent="0.2">
      <c r="A47" s="9"/>
      <c r="B47" s="9"/>
      <c r="C47" s="9"/>
      <c r="D47" s="9"/>
      <c r="E47" s="9"/>
      <c r="F47" s="9"/>
      <c r="G47" s="9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</row>
    <row r="48" spans="1:106" x14ac:dyDescent="0.2">
      <c r="A48" s="9"/>
      <c r="B48" s="9"/>
      <c r="C48" s="9"/>
      <c r="D48" s="9"/>
      <c r="E48" s="9"/>
      <c r="F48" s="9"/>
      <c r="G48" s="9"/>
      <c r="H48" s="1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</row>
    <row r="49" spans="1:106" x14ac:dyDescent="0.2">
      <c r="A49" s="9"/>
      <c r="B49" s="9"/>
      <c r="C49" s="9"/>
      <c r="D49" s="9"/>
      <c r="E49" s="9"/>
      <c r="F49" s="9"/>
      <c r="G49" s="9"/>
      <c r="H49" s="1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</row>
    <row r="50" spans="1:106" x14ac:dyDescent="0.2">
      <c r="A50" s="9"/>
      <c r="B50" s="9"/>
      <c r="C50" s="9"/>
      <c r="D50" s="9"/>
      <c r="E50" s="9"/>
      <c r="F50" s="9"/>
      <c r="G50" s="9"/>
      <c r="H50" s="1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</row>
    <row r="51" spans="1:106" x14ac:dyDescent="0.2">
      <c r="A51" s="9"/>
      <c r="B51" s="9"/>
      <c r="C51" s="9"/>
      <c r="D51" s="9"/>
      <c r="E51" s="9"/>
      <c r="F51" s="9"/>
      <c r="G51" s="9"/>
      <c r="H51" s="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</row>
    <row r="52" spans="1:106" x14ac:dyDescent="0.2">
      <c r="A52" s="9"/>
      <c r="B52" s="9"/>
      <c r="C52" s="9"/>
      <c r="D52" s="9"/>
      <c r="E52" s="9"/>
      <c r="F52" s="9"/>
      <c r="G52" s="9"/>
      <c r="H52" s="1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</row>
    <row r="53" spans="1:106" x14ac:dyDescent="0.2">
      <c r="A53" s="9"/>
      <c r="B53" s="9"/>
      <c r="C53" s="9"/>
      <c r="D53" s="9"/>
      <c r="E53" s="9"/>
      <c r="F53" s="9"/>
      <c r="G53" s="9"/>
      <c r="H53" s="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</row>
    <row r="54" spans="1:106" x14ac:dyDescent="0.2">
      <c r="A54" s="9"/>
      <c r="B54" s="9"/>
      <c r="C54" s="9"/>
      <c r="D54" s="9"/>
      <c r="E54" s="9"/>
      <c r="F54" s="9"/>
      <c r="G54" s="9"/>
      <c r="H54" s="1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</row>
    <row r="55" spans="1:106" x14ac:dyDescent="0.2">
      <c r="A55" s="9"/>
      <c r="B55" s="9"/>
      <c r="C55" s="9"/>
      <c r="D55" s="9"/>
      <c r="E55" s="9"/>
      <c r="F55" s="9"/>
      <c r="G55" s="9"/>
      <c r="H55" s="1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</row>
    <row r="56" spans="1:106" x14ac:dyDescent="0.2">
      <c r="A56" s="9"/>
      <c r="B56" s="9"/>
      <c r="C56" s="9"/>
      <c r="D56" s="9"/>
      <c r="E56" s="9"/>
      <c r="F56" s="9"/>
      <c r="G56" s="9"/>
      <c r="H56" s="1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</row>
    <row r="57" spans="1:106" x14ac:dyDescent="0.2">
      <c r="A57" s="9"/>
      <c r="B57" s="9"/>
      <c r="C57" s="9"/>
      <c r="D57" s="9"/>
      <c r="E57" s="9"/>
      <c r="F57" s="9"/>
      <c r="G57" s="9"/>
      <c r="H57" s="1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</row>
    <row r="58" spans="1:106" x14ac:dyDescent="0.2">
      <c r="A58" s="9"/>
      <c r="B58" s="9"/>
      <c r="C58" s="9"/>
      <c r="D58" s="9"/>
      <c r="E58" s="9"/>
      <c r="F58" s="9"/>
      <c r="G58" s="9"/>
      <c r="H58" s="1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</row>
    <row r="59" spans="1:106" x14ac:dyDescent="0.2">
      <c r="A59" s="9"/>
      <c r="B59" s="9"/>
      <c r="C59" s="9"/>
      <c r="D59" s="9"/>
      <c r="E59" s="9"/>
      <c r="F59" s="9"/>
      <c r="G59" s="9"/>
      <c r="H59" s="1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</row>
    <row r="60" spans="1:106" x14ac:dyDescent="0.2">
      <c r="A60" s="9"/>
      <c r="B60" s="9"/>
      <c r="C60" s="9"/>
      <c r="D60" s="9"/>
      <c r="E60" s="9"/>
      <c r="F60" s="9"/>
      <c r="G60" s="9"/>
      <c r="H60" s="1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</row>
    <row r="61" spans="1:106" x14ac:dyDescent="0.2">
      <c r="A61" s="9"/>
      <c r="B61" s="9"/>
      <c r="C61" s="9"/>
      <c r="D61" s="9"/>
      <c r="E61" s="9"/>
      <c r="F61" s="9"/>
      <c r="G61" s="9"/>
      <c r="H61" s="1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</row>
    <row r="62" spans="1:106" x14ac:dyDescent="0.2">
      <c r="A62" s="9"/>
      <c r="B62" s="9"/>
      <c r="C62" s="9"/>
      <c r="D62" s="9"/>
      <c r="E62" s="9"/>
      <c r="F62" s="9"/>
      <c r="G62" s="9"/>
      <c r="H62" s="1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</row>
    <row r="63" spans="1:106" x14ac:dyDescent="0.2">
      <c r="A63" s="9"/>
      <c r="B63" s="9"/>
      <c r="C63" s="9"/>
      <c r="D63" s="9"/>
      <c r="E63" s="9"/>
      <c r="F63" s="9"/>
      <c r="G63" s="9"/>
      <c r="H63" s="1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</row>
    <row r="64" spans="1:106" x14ac:dyDescent="0.2">
      <c r="A64" s="9"/>
      <c r="B64" s="9"/>
      <c r="C64" s="9"/>
      <c r="D64" s="9"/>
      <c r="E64" s="9"/>
      <c r="F64" s="9"/>
      <c r="G64" s="9"/>
      <c r="H64" s="1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</row>
    <row r="65" spans="1:106" x14ac:dyDescent="0.2">
      <c r="A65" s="9"/>
      <c r="B65" s="9"/>
      <c r="C65" s="9"/>
      <c r="D65" s="9"/>
      <c r="E65" s="9"/>
      <c r="F65" s="9"/>
      <c r="G65" s="9"/>
      <c r="H65" s="1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</row>
    <row r="66" spans="1:106" x14ac:dyDescent="0.2">
      <c r="A66" s="9"/>
      <c r="B66" s="9"/>
      <c r="C66" s="9"/>
      <c r="D66" s="9"/>
      <c r="E66" s="9"/>
      <c r="F66" s="9"/>
      <c r="G66" s="9"/>
      <c r="H66" s="1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</row>
    <row r="67" spans="1:106" x14ac:dyDescent="0.2">
      <c r="A67" s="9"/>
      <c r="B67" s="9"/>
      <c r="C67" s="9"/>
      <c r="D67" s="9"/>
      <c r="E67" s="9"/>
      <c r="F67" s="9"/>
      <c r="G67" s="9"/>
      <c r="H67" s="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</row>
    <row r="68" spans="1:106" x14ac:dyDescent="0.2">
      <c r="A68" s="9"/>
      <c r="B68" s="9"/>
      <c r="C68" s="9"/>
      <c r="D68" s="9"/>
      <c r="E68" s="9"/>
      <c r="F68" s="9"/>
      <c r="G68" s="9"/>
      <c r="H68" s="1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</row>
    <row r="69" spans="1:106" x14ac:dyDescent="0.2">
      <c r="A69" s="9"/>
      <c r="B69" s="9"/>
      <c r="C69" s="9"/>
      <c r="D69" s="9"/>
      <c r="E69" s="9"/>
      <c r="F69" s="9"/>
      <c r="G69" s="9"/>
      <c r="H69" s="1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</row>
    <row r="70" spans="1:106" x14ac:dyDescent="0.2">
      <c r="A70" s="9"/>
      <c r="B70" s="9"/>
      <c r="C70" s="9"/>
      <c r="D70" s="9"/>
      <c r="E70" s="9"/>
      <c r="F70" s="9"/>
      <c r="G70" s="9"/>
      <c r="H70" s="1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</row>
    <row r="71" spans="1:106" x14ac:dyDescent="0.2">
      <c r="A71" s="9"/>
      <c r="B71" s="9"/>
      <c r="C71" s="9"/>
      <c r="D71" s="9"/>
      <c r="E71" s="9"/>
      <c r="F71" s="9"/>
      <c r="G71" s="9"/>
      <c r="H71" s="1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</row>
    <row r="72" spans="1:106" x14ac:dyDescent="0.2">
      <c r="A72" s="9"/>
      <c r="B72" s="9"/>
      <c r="C72" s="9"/>
      <c r="D72" s="9"/>
      <c r="E72" s="9"/>
      <c r="F72" s="9"/>
      <c r="G72" s="9"/>
      <c r="H72" s="1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</row>
    <row r="73" spans="1:106" x14ac:dyDescent="0.2">
      <c r="A73" s="9"/>
      <c r="B73" s="9"/>
      <c r="C73" s="9"/>
      <c r="D73" s="9"/>
      <c r="E73" s="9"/>
      <c r="F73" s="9"/>
      <c r="G73" s="9"/>
      <c r="H73" s="1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</row>
    <row r="74" spans="1:106" x14ac:dyDescent="0.2">
      <c r="A74" s="9"/>
      <c r="B74" s="9"/>
      <c r="C74" s="9"/>
      <c r="D74" s="9"/>
      <c r="E74" s="9"/>
      <c r="F74" s="9"/>
      <c r="G74" s="9"/>
      <c r="H74" s="1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</row>
    <row r="75" spans="1:106" x14ac:dyDescent="0.2">
      <c r="A75" s="9"/>
      <c r="B75" s="9"/>
      <c r="C75" s="9"/>
      <c r="D75" s="9"/>
      <c r="E75" s="9"/>
      <c r="F75" s="9"/>
      <c r="G75" s="9"/>
      <c r="H75" s="1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</row>
    <row r="76" spans="1:106" x14ac:dyDescent="0.2">
      <c r="A76" s="9"/>
      <c r="B76" s="9"/>
      <c r="C76" s="9"/>
      <c r="D76" s="9"/>
      <c r="E76" s="9"/>
      <c r="F76" s="9"/>
      <c r="G76" s="9"/>
      <c r="H76" s="1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</row>
    <row r="77" spans="1:106" x14ac:dyDescent="0.2">
      <c r="A77" s="9"/>
      <c r="B77" s="9"/>
      <c r="C77" s="9"/>
      <c r="D77" s="9"/>
      <c r="E77" s="9"/>
      <c r="F77" s="9"/>
      <c r="G77" s="9"/>
      <c r="H77" s="1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</row>
    <row r="78" spans="1:106" x14ac:dyDescent="0.2">
      <c r="A78" s="9"/>
      <c r="B78" s="9"/>
      <c r="C78" s="9"/>
      <c r="D78" s="9"/>
      <c r="E78" s="9"/>
      <c r="F78" s="9"/>
      <c r="G78" s="9"/>
      <c r="H78" s="1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</row>
    <row r="79" spans="1:106" x14ac:dyDescent="0.2">
      <c r="A79" s="9"/>
      <c r="B79" s="9"/>
      <c r="C79" s="9"/>
      <c r="D79" s="9"/>
      <c r="E79" s="9"/>
      <c r="F79" s="9"/>
      <c r="G79" s="9"/>
      <c r="H79" s="1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</row>
    <row r="80" spans="1:106" x14ac:dyDescent="0.2">
      <c r="A80" s="9"/>
      <c r="B80" s="9"/>
      <c r="C80" s="9"/>
      <c r="D80" s="9"/>
      <c r="E80" s="9"/>
      <c r="F80" s="9"/>
      <c r="G80" s="9"/>
      <c r="H80" s="1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</row>
    <row r="81" spans="1:106" x14ac:dyDescent="0.2">
      <c r="A81" s="9"/>
      <c r="B81" s="9"/>
      <c r="C81" s="9"/>
      <c r="D81" s="9"/>
      <c r="E81" s="9"/>
      <c r="F81" s="9"/>
      <c r="G81" s="9"/>
      <c r="H81" s="1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</row>
    <row r="82" spans="1:106" x14ac:dyDescent="0.2">
      <c r="A82" s="9"/>
      <c r="B82" s="9"/>
      <c r="C82" s="9"/>
      <c r="D82" s="9"/>
      <c r="E82" s="9"/>
      <c r="F82" s="9"/>
      <c r="G82" s="9"/>
      <c r="H82" s="1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</row>
    <row r="83" spans="1:106" x14ac:dyDescent="0.2">
      <c r="A83" s="9"/>
      <c r="B83" s="9"/>
      <c r="C83" s="9"/>
      <c r="D83" s="9"/>
      <c r="E83" s="9"/>
      <c r="F83" s="9"/>
      <c r="G83" s="9"/>
      <c r="H83" s="1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</row>
    <row r="84" spans="1:106" x14ac:dyDescent="0.2">
      <c r="A84" s="9"/>
      <c r="B84" s="9"/>
      <c r="C84" s="9"/>
      <c r="D84" s="9"/>
      <c r="E84" s="9"/>
      <c r="F84" s="9"/>
      <c r="G84" s="9"/>
      <c r="H84" s="1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</row>
    <row r="85" spans="1:106" x14ac:dyDescent="0.2">
      <c r="A85" s="9"/>
      <c r="B85" s="9"/>
      <c r="C85" s="9"/>
      <c r="D85" s="9"/>
      <c r="E85" s="9"/>
      <c r="F85" s="9"/>
      <c r="G85" s="9"/>
      <c r="H85" s="1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</row>
    <row r="86" spans="1:106" x14ac:dyDescent="0.2">
      <c r="A86" s="9"/>
      <c r="B86" s="9"/>
      <c r="C86" s="9"/>
      <c r="D86" s="9"/>
      <c r="E86" s="9"/>
      <c r="F86" s="9"/>
      <c r="G86" s="9"/>
      <c r="H86" s="1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</row>
    <row r="87" spans="1:106" x14ac:dyDescent="0.2">
      <c r="A87" s="9"/>
      <c r="B87" s="9"/>
      <c r="C87" s="9"/>
      <c r="D87" s="9"/>
      <c r="E87" s="9"/>
      <c r="F87" s="9"/>
      <c r="G87" s="9"/>
      <c r="H87" s="1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</row>
    <row r="88" spans="1:106" x14ac:dyDescent="0.2">
      <c r="A88" s="9"/>
      <c r="B88" s="9"/>
      <c r="C88" s="9"/>
      <c r="D88" s="9"/>
      <c r="E88" s="9"/>
      <c r="F88" s="9"/>
      <c r="G88" s="9"/>
      <c r="H88" s="1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</row>
    <row r="89" spans="1:106" x14ac:dyDescent="0.2">
      <c r="A89" s="9"/>
      <c r="B89" s="9"/>
      <c r="C89" s="9"/>
      <c r="D89" s="9"/>
      <c r="E89" s="9"/>
      <c r="F89" s="9"/>
      <c r="G89" s="9"/>
      <c r="H89" s="1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</row>
    <row r="90" spans="1:106" x14ac:dyDescent="0.2">
      <c r="A90" s="9"/>
      <c r="B90" s="9"/>
      <c r="C90" s="9"/>
      <c r="D90" s="9"/>
      <c r="E90" s="9"/>
      <c r="F90" s="9"/>
      <c r="G90" s="9"/>
      <c r="H90" s="1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</row>
    <row r="91" spans="1:106" x14ac:dyDescent="0.2">
      <c r="A91" s="9"/>
      <c r="B91" s="9"/>
      <c r="C91" s="9"/>
      <c r="D91" s="9"/>
      <c r="E91" s="9"/>
      <c r="F91" s="9"/>
      <c r="G91" s="9"/>
      <c r="H91" s="1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</row>
    <row r="92" spans="1:106" x14ac:dyDescent="0.2">
      <c r="A92" s="9"/>
      <c r="B92" s="9"/>
      <c r="C92" s="9"/>
      <c r="D92" s="9"/>
      <c r="E92" s="9"/>
      <c r="F92" s="9"/>
      <c r="G92" s="9"/>
      <c r="H92" s="1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</row>
    <row r="93" spans="1:106" x14ac:dyDescent="0.2">
      <c r="A93" s="9"/>
      <c r="B93" s="9"/>
      <c r="C93" s="9"/>
      <c r="D93" s="9"/>
      <c r="E93" s="9"/>
      <c r="F93" s="9"/>
      <c r="G93" s="9"/>
      <c r="H93" s="1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</row>
    <row r="94" spans="1:106" x14ac:dyDescent="0.2">
      <c r="A94" s="9"/>
      <c r="B94" s="9"/>
      <c r="C94" s="9"/>
      <c r="D94" s="9"/>
      <c r="E94" s="9"/>
      <c r="F94" s="9"/>
      <c r="G94" s="9"/>
      <c r="H94" s="1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</row>
    <row r="95" spans="1:106" x14ac:dyDescent="0.2">
      <c r="A95" s="9"/>
      <c r="B95" s="9"/>
      <c r="C95" s="9"/>
      <c r="D95" s="9"/>
      <c r="E95" s="9"/>
      <c r="F95" s="9"/>
      <c r="G95" s="9"/>
      <c r="H95" s="1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</row>
    <row r="96" spans="1:106" x14ac:dyDescent="0.2">
      <c r="A96" s="9"/>
      <c r="B96" s="9"/>
      <c r="C96" s="9"/>
      <c r="D96" s="9"/>
      <c r="E96" s="9"/>
      <c r="F96" s="9"/>
      <c r="G96" s="9"/>
      <c r="H96" s="1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</row>
    <row r="97" spans="1:106" x14ac:dyDescent="0.2">
      <c r="A97" s="9"/>
      <c r="B97" s="9"/>
      <c r="C97" s="9"/>
      <c r="D97" s="9"/>
      <c r="E97" s="9"/>
      <c r="F97" s="9"/>
      <c r="G97" s="9"/>
      <c r="H97" s="1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</row>
    <row r="98" spans="1:106" x14ac:dyDescent="0.2">
      <c r="A98" s="9"/>
      <c r="B98" s="9"/>
      <c r="C98" s="9"/>
      <c r="D98" s="9"/>
      <c r="E98" s="9"/>
      <c r="F98" s="9"/>
      <c r="G98" s="9"/>
      <c r="H98" s="1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</row>
    <row r="99" spans="1:106" x14ac:dyDescent="0.2">
      <c r="A99" s="9"/>
      <c r="B99" s="9"/>
      <c r="C99" s="9"/>
      <c r="D99" s="9"/>
      <c r="E99" s="9"/>
      <c r="F99" s="9"/>
      <c r="G99" s="9"/>
      <c r="H99" s="1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</row>
    <row r="100" spans="1:106" x14ac:dyDescent="0.2">
      <c r="A100" s="9"/>
      <c r="B100" s="9"/>
      <c r="C100" s="9"/>
      <c r="D100" s="9"/>
      <c r="E100" s="9"/>
      <c r="F100" s="9"/>
      <c r="G100" s="9"/>
      <c r="H100" s="1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</row>
    <row r="101" spans="1:106" x14ac:dyDescent="0.2">
      <c r="A101" s="9"/>
      <c r="B101" s="9"/>
      <c r="C101" s="9"/>
      <c r="D101" s="9"/>
      <c r="E101" s="9"/>
      <c r="F101" s="9"/>
      <c r="G101" s="9"/>
      <c r="H101" s="1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</row>
    <row r="102" spans="1:106" x14ac:dyDescent="0.2">
      <c r="A102" s="9"/>
      <c r="B102" s="9"/>
      <c r="C102" s="9"/>
      <c r="D102" s="9"/>
      <c r="E102" s="9"/>
      <c r="F102" s="9"/>
      <c r="G102" s="9"/>
      <c r="H102" s="1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</row>
    <row r="103" spans="1:106" x14ac:dyDescent="0.2">
      <c r="A103" s="9"/>
      <c r="B103" s="9"/>
      <c r="C103" s="9"/>
      <c r="D103" s="9"/>
      <c r="E103" s="9"/>
      <c r="F103" s="9"/>
      <c r="G103" s="9"/>
      <c r="H103" s="1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</row>
    <row r="104" spans="1:106" x14ac:dyDescent="0.2">
      <c r="A104" s="9"/>
      <c r="B104" s="9"/>
      <c r="C104" s="9"/>
      <c r="D104" s="9"/>
      <c r="E104" s="9"/>
      <c r="F104" s="9"/>
      <c r="G104" s="9"/>
      <c r="H104" s="1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</row>
    <row r="105" spans="1:106" x14ac:dyDescent="0.2">
      <c r="A105" s="9"/>
      <c r="B105" s="9"/>
      <c r="C105" s="9"/>
      <c r="D105" s="9"/>
      <c r="E105" s="9"/>
      <c r="F105" s="9"/>
      <c r="G105" s="9"/>
      <c r="H105" s="1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</row>
    <row r="106" spans="1:106" x14ac:dyDescent="0.2">
      <c r="A106" s="9"/>
      <c r="B106" s="9"/>
      <c r="C106" s="9"/>
      <c r="D106" s="9"/>
      <c r="E106" s="9"/>
      <c r="F106" s="9"/>
      <c r="G106" s="9"/>
      <c r="H106" s="1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</row>
    <row r="107" spans="1:106" x14ac:dyDescent="0.2">
      <c r="A107" s="9"/>
      <c r="B107" s="9"/>
      <c r="C107" s="9"/>
      <c r="D107" s="9"/>
      <c r="E107" s="9"/>
      <c r="F107" s="9"/>
      <c r="G107" s="9"/>
      <c r="H107" s="1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</row>
    <row r="108" spans="1:106" x14ac:dyDescent="0.2">
      <c r="A108" s="9"/>
      <c r="B108" s="9"/>
      <c r="C108" s="9"/>
      <c r="D108" s="9"/>
      <c r="E108" s="9"/>
      <c r="F108" s="9"/>
      <c r="G108" s="9"/>
      <c r="H108" s="1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</row>
    <row r="109" spans="1:106" x14ac:dyDescent="0.2">
      <c r="A109" s="9"/>
      <c r="B109" s="9"/>
      <c r="C109" s="9"/>
      <c r="D109" s="9"/>
      <c r="E109" s="9"/>
      <c r="F109" s="9"/>
      <c r="G109" s="9"/>
      <c r="H109" s="1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</row>
    <row r="110" spans="1:106" x14ac:dyDescent="0.2">
      <c r="A110" s="9"/>
      <c r="B110" s="9"/>
      <c r="C110" s="9"/>
      <c r="D110" s="9"/>
      <c r="E110" s="9"/>
      <c r="F110" s="9"/>
      <c r="G110" s="9"/>
      <c r="H110" s="1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</row>
    <row r="111" spans="1:106" x14ac:dyDescent="0.2">
      <c r="A111" s="9"/>
      <c r="B111" s="9"/>
      <c r="C111" s="9"/>
      <c r="D111" s="9"/>
      <c r="E111" s="9"/>
      <c r="F111" s="9"/>
      <c r="G111" s="9"/>
      <c r="H111" s="1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</row>
    <row r="112" spans="1:106" x14ac:dyDescent="0.2">
      <c r="A112" s="9"/>
      <c r="B112" s="9"/>
      <c r="C112" s="9"/>
      <c r="D112" s="9"/>
      <c r="E112" s="9"/>
      <c r="F112" s="9"/>
      <c r="G112" s="9"/>
      <c r="H112" s="1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</row>
    <row r="113" spans="1:106" x14ac:dyDescent="0.2">
      <c r="A113" s="9"/>
      <c r="B113" s="9"/>
      <c r="C113" s="9"/>
      <c r="D113" s="9"/>
      <c r="E113" s="9"/>
      <c r="F113" s="9"/>
      <c r="G113" s="9"/>
      <c r="H113" s="1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</row>
    <row r="114" spans="1:106" x14ac:dyDescent="0.2">
      <c r="A114" s="9"/>
      <c r="B114" s="9"/>
      <c r="C114" s="9"/>
      <c r="D114" s="9"/>
      <c r="E114" s="9"/>
      <c r="F114" s="9"/>
      <c r="G114" s="9"/>
      <c r="H114" s="1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</row>
    <row r="115" spans="1:106" x14ac:dyDescent="0.2">
      <c r="A115" s="9"/>
      <c r="B115" s="9"/>
      <c r="C115" s="9"/>
      <c r="D115" s="9"/>
      <c r="E115" s="9"/>
      <c r="F115" s="9"/>
      <c r="G115" s="9"/>
      <c r="H115" s="1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</row>
    <row r="116" spans="1:106" x14ac:dyDescent="0.2"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</row>
    <row r="117" spans="1:106" x14ac:dyDescent="0.2"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</row>
    <row r="118" spans="1:106" x14ac:dyDescent="0.2"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</row>
    <row r="119" spans="1:106" x14ac:dyDescent="0.2"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</row>
    <row r="120" spans="1:106" x14ac:dyDescent="0.2"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</row>
    <row r="121" spans="1:106" x14ac:dyDescent="0.2"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</row>
    <row r="122" spans="1:106" x14ac:dyDescent="0.2"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</row>
    <row r="123" spans="1:106" x14ac:dyDescent="0.2"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</row>
    <row r="124" spans="1:106" x14ac:dyDescent="0.2"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</row>
    <row r="125" spans="1:106" x14ac:dyDescent="0.2"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</row>
    <row r="126" spans="1:106" x14ac:dyDescent="0.2"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</row>
    <row r="127" spans="1:106" x14ac:dyDescent="0.2"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</row>
    <row r="128" spans="1:106" x14ac:dyDescent="0.2"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</row>
    <row r="129" spans="10:106" x14ac:dyDescent="0.2"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</row>
    <row r="130" spans="10:106" x14ac:dyDescent="0.2"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</row>
    <row r="131" spans="10:106" x14ac:dyDescent="0.2"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</row>
    <row r="132" spans="10:106" x14ac:dyDescent="0.2"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</row>
    <row r="133" spans="10:106" x14ac:dyDescent="0.2"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</row>
    <row r="134" spans="10:106" x14ac:dyDescent="0.2"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</row>
    <row r="135" spans="10:106" x14ac:dyDescent="0.2"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</row>
    <row r="136" spans="10:106" x14ac:dyDescent="0.2"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</row>
    <row r="137" spans="10:106" x14ac:dyDescent="0.2"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</row>
    <row r="138" spans="10:106" x14ac:dyDescent="0.2"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</row>
    <row r="139" spans="10:106" x14ac:dyDescent="0.2"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</row>
    <row r="140" spans="10:106" x14ac:dyDescent="0.2"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</row>
    <row r="141" spans="10:106" x14ac:dyDescent="0.2"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</row>
    <row r="142" spans="10:106" x14ac:dyDescent="0.2"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</row>
    <row r="143" spans="10:106" x14ac:dyDescent="0.2"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</row>
    <row r="144" spans="10:106" x14ac:dyDescent="0.2"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</row>
    <row r="145" spans="10:106" x14ac:dyDescent="0.2"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</row>
    <row r="146" spans="10:106" x14ac:dyDescent="0.2"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</row>
    <row r="147" spans="10:106" x14ac:dyDescent="0.2"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</row>
    <row r="148" spans="10:106" x14ac:dyDescent="0.2"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</row>
    <row r="149" spans="10:106" x14ac:dyDescent="0.2"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</row>
    <row r="150" spans="10:106" x14ac:dyDescent="0.2"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</row>
    <row r="151" spans="10:106" x14ac:dyDescent="0.2"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</row>
    <row r="152" spans="10:106" x14ac:dyDescent="0.2"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</row>
    <row r="153" spans="10:106" x14ac:dyDescent="0.2"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</row>
    <row r="154" spans="10:106" x14ac:dyDescent="0.2"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</row>
    <row r="155" spans="10:106" x14ac:dyDescent="0.2"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</row>
    <row r="156" spans="10:106" x14ac:dyDescent="0.2"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</row>
    <row r="157" spans="10:106" x14ac:dyDescent="0.2"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</row>
    <row r="158" spans="10:106" x14ac:dyDescent="0.2"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</row>
    <row r="159" spans="10:106" x14ac:dyDescent="0.2"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</row>
    <row r="160" spans="10:106" x14ac:dyDescent="0.2"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</row>
    <row r="161" spans="10:106" x14ac:dyDescent="0.2"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</row>
    <row r="162" spans="10:106" x14ac:dyDescent="0.2"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</row>
    <row r="163" spans="10:106" x14ac:dyDescent="0.2"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</row>
    <row r="164" spans="10:106" x14ac:dyDescent="0.2"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</row>
    <row r="165" spans="10:106" x14ac:dyDescent="0.2"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</row>
    <row r="166" spans="10:106" x14ac:dyDescent="0.2"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</row>
    <row r="167" spans="10:106" x14ac:dyDescent="0.2"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</row>
    <row r="168" spans="10:106" x14ac:dyDescent="0.2"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</row>
    <row r="169" spans="10:106" x14ac:dyDescent="0.2"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</row>
    <row r="170" spans="10:106" x14ac:dyDescent="0.2"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</row>
    <row r="171" spans="10:106" x14ac:dyDescent="0.2"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</row>
    <row r="172" spans="10:106" x14ac:dyDescent="0.2"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</row>
    <row r="173" spans="10:106" x14ac:dyDescent="0.2"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</row>
    <row r="174" spans="10:106" x14ac:dyDescent="0.2"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</row>
    <row r="175" spans="10:106" x14ac:dyDescent="0.2"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</row>
    <row r="176" spans="10:106" x14ac:dyDescent="0.2"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</row>
    <row r="177" spans="10:106" x14ac:dyDescent="0.2"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</row>
    <row r="178" spans="10:106" x14ac:dyDescent="0.2"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</row>
    <row r="179" spans="10:106" x14ac:dyDescent="0.2"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</row>
    <row r="180" spans="10:106" x14ac:dyDescent="0.2"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</row>
    <row r="181" spans="10:106" x14ac:dyDescent="0.2"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</row>
    <row r="182" spans="10:106" x14ac:dyDescent="0.2"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</row>
    <row r="183" spans="10:106" x14ac:dyDescent="0.2"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</row>
    <row r="184" spans="10:106" x14ac:dyDescent="0.2"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</row>
    <row r="185" spans="10:106" x14ac:dyDescent="0.2"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</row>
    <row r="186" spans="10:106" x14ac:dyDescent="0.2"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</row>
    <row r="187" spans="10:106" x14ac:dyDescent="0.2"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</row>
    <row r="188" spans="10:106" x14ac:dyDescent="0.2"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</row>
    <row r="189" spans="10:106" x14ac:dyDescent="0.2"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</row>
    <row r="190" spans="10:106" x14ac:dyDescent="0.2"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</row>
    <row r="191" spans="10:106" x14ac:dyDescent="0.2"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</row>
    <row r="192" spans="10:106" x14ac:dyDescent="0.2"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</row>
    <row r="193" spans="10:106" x14ac:dyDescent="0.2"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</row>
    <row r="194" spans="10:106" x14ac:dyDescent="0.2"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</row>
    <row r="195" spans="10:106" x14ac:dyDescent="0.2"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</row>
    <row r="196" spans="10:106" x14ac:dyDescent="0.2"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</row>
    <row r="197" spans="10:106" x14ac:dyDescent="0.2"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</row>
    <row r="198" spans="10:106" x14ac:dyDescent="0.2"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</row>
    <row r="199" spans="10:106" x14ac:dyDescent="0.2"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</row>
    <row r="200" spans="10:106" x14ac:dyDescent="0.2"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</row>
    <row r="201" spans="10:106" x14ac:dyDescent="0.2"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</row>
    <row r="202" spans="10:106" x14ac:dyDescent="0.2"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</row>
    <row r="203" spans="10:106" x14ac:dyDescent="0.2"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</row>
    <row r="204" spans="10:106" x14ac:dyDescent="0.2"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</row>
    <row r="205" spans="10:106" x14ac:dyDescent="0.2"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</row>
    <row r="206" spans="10:106" x14ac:dyDescent="0.2"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</row>
    <row r="207" spans="10:106" x14ac:dyDescent="0.2"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</row>
    <row r="208" spans="10:106" x14ac:dyDescent="0.2"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</row>
    <row r="209" spans="10:106" x14ac:dyDescent="0.2"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</row>
    <row r="210" spans="10:106" x14ac:dyDescent="0.2"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</row>
    <row r="211" spans="10:106" x14ac:dyDescent="0.2"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</row>
    <row r="212" spans="10:106" x14ac:dyDescent="0.2"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</row>
    <row r="213" spans="10:106" x14ac:dyDescent="0.2"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</row>
    <row r="214" spans="10:106" x14ac:dyDescent="0.2"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</row>
    <row r="215" spans="10:106" x14ac:dyDescent="0.2"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</row>
    <row r="216" spans="10:106" x14ac:dyDescent="0.2"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</row>
    <row r="217" spans="10:106" x14ac:dyDescent="0.2"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</row>
    <row r="218" spans="10:106" x14ac:dyDescent="0.2"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</row>
    <row r="219" spans="10:106" x14ac:dyDescent="0.2"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</row>
    <row r="220" spans="10:106" x14ac:dyDescent="0.2"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</row>
    <row r="221" spans="10:106" x14ac:dyDescent="0.2"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</row>
    <row r="222" spans="10:106" x14ac:dyDescent="0.2"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</row>
    <row r="223" spans="10:106" x14ac:dyDescent="0.2"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</row>
    <row r="224" spans="10:106" x14ac:dyDescent="0.2"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</row>
    <row r="225" spans="10:106" x14ac:dyDescent="0.2"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</row>
    <row r="226" spans="10:106" x14ac:dyDescent="0.2"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</row>
    <row r="227" spans="10:106" x14ac:dyDescent="0.2"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</row>
    <row r="228" spans="10:106" x14ac:dyDescent="0.2"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</row>
    <row r="229" spans="10:106" x14ac:dyDescent="0.2"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</row>
    <row r="230" spans="10:106" x14ac:dyDescent="0.2"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</row>
    <row r="231" spans="10:106" x14ac:dyDescent="0.2"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</row>
    <row r="232" spans="10:106" x14ac:dyDescent="0.2"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</row>
    <row r="233" spans="10:106" x14ac:dyDescent="0.2"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</row>
    <row r="234" spans="10:106" x14ac:dyDescent="0.2"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</row>
    <row r="235" spans="10:106" x14ac:dyDescent="0.2"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</row>
    <row r="236" spans="10:106" x14ac:dyDescent="0.2"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</row>
    <row r="237" spans="10:106" x14ac:dyDescent="0.2"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</row>
    <row r="238" spans="10:106" x14ac:dyDescent="0.2"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</row>
    <row r="239" spans="10:106" x14ac:dyDescent="0.2"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</row>
    <row r="240" spans="10:106" x14ac:dyDescent="0.2"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</row>
    <row r="241" spans="10:106" x14ac:dyDescent="0.2"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</row>
    <row r="242" spans="10:106" x14ac:dyDescent="0.2"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</row>
    <row r="243" spans="10:106" x14ac:dyDescent="0.2"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</row>
    <row r="244" spans="10:106" x14ac:dyDescent="0.2"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</row>
    <row r="245" spans="10:106" x14ac:dyDescent="0.2"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</row>
    <row r="246" spans="10:106" x14ac:dyDescent="0.2"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</row>
    <row r="247" spans="10:106" x14ac:dyDescent="0.2"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</row>
    <row r="248" spans="10:106" x14ac:dyDescent="0.2"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</row>
    <row r="249" spans="10:106" x14ac:dyDescent="0.2"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</row>
    <row r="250" spans="10:106" x14ac:dyDescent="0.2"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</row>
    <row r="251" spans="10:106" x14ac:dyDescent="0.2"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</row>
    <row r="252" spans="10:106" x14ac:dyDescent="0.2"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</row>
    <row r="253" spans="10:106" x14ac:dyDescent="0.2"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</row>
    <row r="254" spans="10:106" x14ac:dyDescent="0.2"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</row>
    <row r="255" spans="10:106" x14ac:dyDescent="0.2"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</row>
    <row r="256" spans="10:106" x14ac:dyDescent="0.2"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</row>
    <row r="257" spans="10:106" x14ac:dyDescent="0.2"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</row>
    <row r="258" spans="10:106" x14ac:dyDescent="0.2"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</row>
    <row r="259" spans="10:106" x14ac:dyDescent="0.2"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</row>
    <row r="260" spans="10:106" x14ac:dyDescent="0.2"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</row>
    <row r="261" spans="10:106" x14ac:dyDescent="0.2"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</row>
    <row r="262" spans="10:106" x14ac:dyDescent="0.2"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</row>
    <row r="263" spans="10:106" x14ac:dyDescent="0.2"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</row>
    <row r="264" spans="10:106" x14ac:dyDescent="0.2"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</row>
    <row r="265" spans="10:106" x14ac:dyDescent="0.2"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</row>
    <row r="266" spans="10:106" x14ac:dyDescent="0.2"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</row>
    <row r="267" spans="10:106" x14ac:dyDescent="0.2"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</row>
    <row r="268" spans="10:106" x14ac:dyDescent="0.2"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</row>
    <row r="269" spans="10:106" x14ac:dyDescent="0.2"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</row>
    <row r="270" spans="10:106" x14ac:dyDescent="0.2"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</row>
    <row r="271" spans="10:106" x14ac:dyDescent="0.2"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</row>
    <row r="272" spans="10:106" x14ac:dyDescent="0.2"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</row>
    <row r="273" spans="10:106" x14ac:dyDescent="0.2"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</row>
    <row r="274" spans="10:106" x14ac:dyDescent="0.2"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</row>
    <row r="275" spans="10:106" x14ac:dyDescent="0.2"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</row>
    <row r="276" spans="10:106" x14ac:dyDescent="0.2"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</row>
    <row r="277" spans="10:106" x14ac:dyDescent="0.2"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</row>
    <row r="278" spans="10:106" x14ac:dyDescent="0.2"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</row>
    <row r="279" spans="10:106" x14ac:dyDescent="0.2"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</row>
    <row r="280" spans="10:106" x14ac:dyDescent="0.2"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</row>
    <row r="281" spans="10:106" x14ac:dyDescent="0.2"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</row>
    <row r="282" spans="10:106" x14ac:dyDescent="0.2"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</row>
    <row r="283" spans="10:106" x14ac:dyDescent="0.2"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</row>
    <row r="284" spans="10:106" x14ac:dyDescent="0.2"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</row>
    <row r="285" spans="10:106" x14ac:dyDescent="0.2"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</row>
    <row r="286" spans="10:106" x14ac:dyDescent="0.2"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</row>
    <row r="287" spans="10:106" x14ac:dyDescent="0.2"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</row>
    <row r="288" spans="10:106" x14ac:dyDescent="0.2"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</row>
    <row r="289" spans="10:106" x14ac:dyDescent="0.2"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</row>
    <row r="290" spans="10:106" x14ac:dyDescent="0.2"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</row>
    <row r="291" spans="10:106" x14ac:dyDescent="0.2"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</row>
    <row r="292" spans="10:106" x14ac:dyDescent="0.2"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</row>
    <row r="293" spans="10:106" x14ac:dyDescent="0.2"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</row>
    <row r="294" spans="10:106" x14ac:dyDescent="0.2"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</row>
    <row r="295" spans="10:106" x14ac:dyDescent="0.2"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</row>
    <row r="296" spans="10:106" x14ac:dyDescent="0.2"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</row>
    <row r="297" spans="10:106" x14ac:dyDescent="0.2"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</row>
    <row r="298" spans="10:106" x14ac:dyDescent="0.2"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</row>
    <row r="299" spans="10:106" x14ac:dyDescent="0.2"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</row>
    <row r="300" spans="10:106" x14ac:dyDescent="0.2"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</row>
    <row r="301" spans="10:106" x14ac:dyDescent="0.2"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</row>
    <row r="302" spans="10:106" x14ac:dyDescent="0.2"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</row>
    <row r="303" spans="10:106" x14ac:dyDescent="0.2"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</row>
    <row r="304" spans="10:106" x14ac:dyDescent="0.2"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</row>
    <row r="305" spans="10:106" x14ac:dyDescent="0.2"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</row>
    <row r="306" spans="10:106" x14ac:dyDescent="0.2"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</row>
    <row r="307" spans="10:106" x14ac:dyDescent="0.2"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</row>
    <row r="308" spans="10:106" x14ac:dyDescent="0.2"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</row>
    <row r="309" spans="10:106" x14ac:dyDescent="0.2"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</row>
    <row r="310" spans="10:106" x14ac:dyDescent="0.2"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</row>
    <row r="311" spans="10:106" x14ac:dyDescent="0.2"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</row>
    <row r="312" spans="10:106" x14ac:dyDescent="0.2"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</row>
    <row r="313" spans="10:106" x14ac:dyDescent="0.2"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</row>
    <row r="314" spans="10:106" x14ac:dyDescent="0.2"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</row>
    <row r="315" spans="10:106" x14ac:dyDescent="0.2"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</row>
    <row r="316" spans="10:106" x14ac:dyDescent="0.2"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</row>
    <row r="317" spans="10:106" x14ac:dyDescent="0.2"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</row>
    <row r="318" spans="10:106" x14ac:dyDescent="0.2"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</row>
    <row r="319" spans="10:106" x14ac:dyDescent="0.2"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</row>
    <row r="320" spans="10:106" x14ac:dyDescent="0.2"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</row>
    <row r="321" spans="10:106" x14ac:dyDescent="0.2"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</row>
    <row r="322" spans="10:106" x14ac:dyDescent="0.2"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</row>
    <row r="323" spans="10:106" x14ac:dyDescent="0.2"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</row>
    <row r="324" spans="10:106" x14ac:dyDescent="0.2"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</row>
    <row r="325" spans="10:106" x14ac:dyDescent="0.2"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</row>
    <row r="326" spans="10:106" x14ac:dyDescent="0.2"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</row>
    <row r="327" spans="10:106" x14ac:dyDescent="0.2"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</row>
    <row r="328" spans="10:106" x14ac:dyDescent="0.2"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</row>
    <row r="329" spans="10:106" x14ac:dyDescent="0.2"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</row>
    <row r="330" spans="10:106" x14ac:dyDescent="0.2"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</row>
    <row r="331" spans="10:106" x14ac:dyDescent="0.2"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</row>
    <row r="332" spans="10:106" x14ac:dyDescent="0.2"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</row>
    <row r="333" spans="10:106" x14ac:dyDescent="0.2"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</row>
    <row r="334" spans="10:106" x14ac:dyDescent="0.2"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</row>
    <row r="335" spans="10:106" x14ac:dyDescent="0.2"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</row>
    <row r="336" spans="10:106" x14ac:dyDescent="0.2"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</row>
    <row r="337" spans="10:106" x14ac:dyDescent="0.2"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</row>
    <row r="338" spans="10:106" x14ac:dyDescent="0.2"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</row>
    <row r="339" spans="10:106" x14ac:dyDescent="0.2"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</row>
    <row r="340" spans="10:106" x14ac:dyDescent="0.2"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</row>
    <row r="341" spans="10:106" x14ac:dyDescent="0.2"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</row>
    <row r="342" spans="10:106" x14ac:dyDescent="0.2"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</row>
    <row r="343" spans="10:106" x14ac:dyDescent="0.2"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</row>
    <row r="344" spans="10:106" x14ac:dyDescent="0.2"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</row>
    <row r="345" spans="10:106" x14ac:dyDescent="0.2"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</row>
    <row r="346" spans="10:106" x14ac:dyDescent="0.2"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</row>
    <row r="347" spans="10:106" x14ac:dyDescent="0.2"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</row>
    <row r="348" spans="10:106" x14ac:dyDescent="0.2"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</row>
    <row r="349" spans="10:106" x14ac:dyDescent="0.2"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</row>
    <row r="350" spans="10:106" x14ac:dyDescent="0.2"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</row>
    <row r="351" spans="10:106" x14ac:dyDescent="0.2"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</row>
    <row r="352" spans="10:106" x14ac:dyDescent="0.2"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</row>
    <row r="353" spans="10:106" x14ac:dyDescent="0.2"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</row>
    <row r="354" spans="10:106" x14ac:dyDescent="0.2"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</row>
    <row r="355" spans="10:106" x14ac:dyDescent="0.2"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</row>
    <row r="356" spans="10:106" x14ac:dyDescent="0.2"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</row>
    <row r="357" spans="10:106" x14ac:dyDescent="0.2"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</row>
    <row r="358" spans="10:106" x14ac:dyDescent="0.2"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</row>
    <row r="359" spans="10:106" x14ac:dyDescent="0.2"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</row>
    <row r="360" spans="10:106" x14ac:dyDescent="0.2"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</row>
    <row r="361" spans="10:106" x14ac:dyDescent="0.2"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</row>
    <row r="362" spans="10:106" x14ac:dyDescent="0.2"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</row>
    <row r="363" spans="10:106" x14ac:dyDescent="0.2"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</row>
    <row r="364" spans="10:106" x14ac:dyDescent="0.2"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</row>
    <row r="365" spans="10:106" x14ac:dyDescent="0.2"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</row>
    <row r="366" spans="10:106" x14ac:dyDescent="0.2"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</row>
    <row r="367" spans="10:106" x14ac:dyDescent="0.2"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</row>
    <row r="368" spans="10:106" x14ac:dyDescent="0.2"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</row>
    <row r="369" spans="10:106" x14ac:dyDescent="0.2"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</row>
    <row r="370" spans="10:106" x14ac:dyDescent="0.2"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</row>
    <row r="371" spans="10:106" x14ac:dyDescent="0.2"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</row>
    <row r="372" spans="10:106" x14ac:dyDescent="0.2"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</row>
    <row r="373" spans="10:106" x14ac:dyDescent="0.2"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</row>
    <row r="374" spans="10:106" x14ac:dyDescent="0.2"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</row>
    <row r="375" spans="10:106" x14ac:dyDescent="0.2"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</row>
    <row r="376" spans="10:106" x14ac:dyDescent="0.2"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</row>
    <row r="377" spans="10:106" x14ac:dyDescent="0.2"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</row>
    <row r="378" spans="10:106" x14ac:dyDescent="0.2"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</row>
    <row r="379" spans="10:106" x14ac:dyDescent="0.2"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</row>
    <row r="380" spans="10:106" x14ac:dyDescent="0.2"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</row>
    <row r="381" spans="10:106" x14ac:dyDescent="0.2"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</row>
    <row r="382" spans="10:106" x14ac:dyDescent="0.2"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</row>
    <row r="383" spans="10:106" x14ac:dyDescent="0.2"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</row>
    <row r="384" spans="10:106" x14ac:dyDescent="0.2"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</row>
    <row r="385" spans="10:106" x14ac:dyDescent="0.2"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</row>
    <row r="386" spans="10:106" x14ac:dyDescent="0.2"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</row>
    <row r="387" spans="10:106" x14ac:dyDescent="0.2"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</row>
    <row r="388" spans="10:106" x14ac:dyDescent="0.2"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</row>
    <row r="389" spans="10:106" x14ac:dyDescent="0.2"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</row>
    <row r="390" spans="10:106" x14ac:dyDescent="0.2"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</row>
    <row r="391" spans="10:106" x14ac:dyDescent="0.2"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</row>
    <row r="392" spans="10:106" x14ac:dyDescent="0.2"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</row>
    <row r="393" spans="10:106" x14ac:dyDescent="0.2"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</row>
    <row r="394" spans="10:106" x14ac:dyDescent="0.2"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</row>
    <row r="395" spans="10:106" x14ac:dyDescent="0.2"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</row>
    <row r="396" spans="10:106" x14ac:dyDescent="0.2"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</row>
    <row r="397" spans="10:106" x14ac:dyDescent="0.2"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</row>
    <row r="398" spans="10:106" x14ac:dyDescent="0.2"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</row>
    <row r="399" spans="10:106" x14ac:dyDescent="0.2"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</row>
    <row r="400" spans="10:106" x14ac:dyDescent="0.2"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</row>
    <row r="401" spans="10:106" x14ac:dyDescent="0.2"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</row>
    <row r="402" spans="10:106" x14ac:dyDescent="0.2"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</row>
    <row r="403" spans="10:106" x14ac:dyDescent="0.2"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</row>
    <row r="404" spans="10:106" x14ac:dyDescent="0.2"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</row>
    <row r="405" spans="10:106" x14ac:dyDescent="0.2"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</row>
    <row r="406" spans="10:106" x14ac:dyDescent="0.2"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</row>
    <row r="407" spans="10:106" x14ac:dyDescent="0.2"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</row>
    <row r="408" spans="10:106" x14ac:dyDescent="0.2"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</row>
    <row r="409" spans="10:106" x14ac:dyDescent="0.2"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</row>
    <row r="410" spans="10:106" x14ac:dyDescent="0.2"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</row>
    <row r="411" spans="10:106" x14ac:dyDescent="0.2"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</row>
    <row r="412" spans="10:106" x14ac:dyDescent="0.2"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</row>
    <row r="413" spans="10:106" x14ac:dyDescent="0.2"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</row>
    <row r="414" spans="10:106" x14ac:dyDescent="0.2"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</row>
    <row r="415" spans="10:106" x14ac:dyDescent="0.2"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</row>
    <row r="416" spans="10:106" x14ac:dyDescent="0.2"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</row>
    <row r="417" spans="10:106" x14ac:dyDescent="0.2"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</row>
    <row r="418" spans="10:106" x14ac:dyDescent="0.2"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</row>
    <row r="419" spans="10:106" x14ac:dyDescent="0.2"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</row>
    <row r="420" spans="10:106" x14ac:dyDescent="0.2"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</row>
    <row r="421" spans="10:106" x14ac:dyDescent="0.2"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</row>
    <row r="422" spans="10:106" x14ac:dyDescent="0.2"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</row>
    <row r="423" spans="10:106" x14ac:dyDescent="0.2"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</row>
    <row r="424" spans="10:106" x14ac:dyDescent="0.2"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</row>
    <row r="425" spans="10:106" x14ac:dyDescent="0.2"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</row>
    <row r="426" spans="10:106" x14ac:dyDescent="0.2"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</row>
    <row r="427" spans="10:106" x14ac:dyDescent="0.2"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</row>
    <row r="428" spans="10:106" x14ac:dyDescent="0.2"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</row>
    <row r="429" spans="10:106" x14ac:dyDescent="0.2"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</row>
    <row r="430" spans="10:106" x14ac:dyDescent="0.2"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</row>
    <row r="431" spans="10:106" x14ac:dyDescent="0.2"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</row>
    <row r="432" spans="10:106" x14ac:dyDescent="0.2"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</row>
    <row r="433" spans="10:106" x14ac:dyDescent="0.2"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</row>
    <row r="434" spans="10:106" x14ac:dyDescent="0.2"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</row>
    <row r="435" spans="10:106" x14ac:dyDescent="0.2"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</row>
    <row r="436" spans="10:106" x14ac:dyDescent="0.2"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</row>
    <row r="437" spans="10:106" x14ac:dyDescent="0.2"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</row>
    <row r="438" spans="10:106" x14ac:dyDescent="0.2"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</row>
    <row r="439" spans="10:106" x14ac:dyDescent="0.2"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</row>
    <row r="440" spans="10:106" x14ac:dyDescent="0.2"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</row>
    <row r="441" spans="10:106" x14ac:dyDescent="0.2"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</row>
    <row r="442" spans="10:106" x14ac:dyDescent="0.2"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</row>
    <row r="443" spans="10:106" x14ac:dyDescent="0.2"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</row>
    <row r="444" spans="10:106" x14ac:dyDescent="0.2"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</row>
    <row r="445" spans="10:106" x14ac:dyDescent="0.2"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</row>
    <row r="446" spans="10:106" x14ac:dyDescent="0.2"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</row>
    <row r="447" spans="10:106" x14ac:dyDescent="0.2"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</row>
    <row r="448" spans="10:106" x14ac:dyDescent="0.2"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</row>
    <row r="449" spans="10:106" x14ac:dyDescent="0.2"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</row>
    <row r="450" spans="10:106" x14ac:dyDescent="0.2"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</row>
    <row r="451" spans="10:106" x14ac:dyDescent="0.2"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</row>
    <row r="452" spans="10:106" x14ac:dyDescent="0.2"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</row>
    <row r="453" spans="10:106" x14ac:dyDescent="0.2"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</row>
    <row r="454" spans="10:106" x14ac:dyDescent="0.2"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</row>
    <row r="455" spans="10:106" x14ac:dyDescent="0.2"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</row>
    <row r="456" spans="10:106" x14ac:dyDescent="0.2"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</row>
    <row r="457" spans="10:106" x14ac:dyDescent="0.2"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</row>
  </sheetData>
  <sheetProtection algorithmName="SHA-512" hashValue="u+QwCcLzqGKil5dScN9g2uL8EU533ijsLCevWQphyQckGsJIi306x3ZFd3qQB2RqP1LNwdCnq6zhrpsEhPvw8Q==" saltValue="C6BOxMfdg0SnO8Btl4xJDg==" spinCount="100000" sheet="1" formatCells="0" formatColumns="0" formatRows="0" insertColumns="0" insertRows="0" insertHyperlinks="0" deleteColumns="0" deleteRows="0" sort="0" autoFilter="0" pivotTables="0"/>
  <mergeCells count="5">
    <mergeCell ref="D2:H2"/>
    <mergeCell ref="A1:I1"/>
    <mergeCell ref="A4:H4"/>
    <mergeCell ref="A3:I3"/>
    <mergeCell ref="A19:E21"/>
  </mergeCells>
  <conditionalFormatting sqref="B12">
    <cfRule type="duplicateValues" dxfId="2" priority="9"/>
  </conditionalFormatting>
  <conditionalFormatting sqref="B14">
    <cfRule type="duplicateValues" dxfId="1" priority="7"/>
  </conditionalFormatting>
  <conditionalFormatting sqref="B13 B6:B11 B15:B18">
    <cfRule type="duplicateValues" dxfId="0" priority="102"/>
  </conditionalFormatting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2022-12-14T17:18:24Z</cp:lastPrinted>
  <dcterms:created xsi:type="dcterms:W3CDTF">2019-01-22T18:57:28Z</dcterms:created>
  <dcterms:modified xsi:type="dcterms:W3CDTF">2022-12-21T21:48:45Z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