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RHH-2023\21. INFORMACION PUBLICA\06) JUNIO-2023\"/>
    </mc:Choice>
  </mc:AlternateContent>
  <bookViews>
    <workbookView xWindow="0" yWindow="0" windowWidth="19200" windowHeight="7050"/>
  </bookViews>
  <sheets>
    <sheet name="Marzo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<sst xmlns="http://schemas.openxmlformats.org/spreadsheetml/2006/main" count="774" uniqueCount="315">
  <si>
    <t>DIRECCIÓN: RECURSOS HUMANOS</t>
  </si>
  <si>
    <t>TELÉFONO:  66241700</t>
  </si>
  <si>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</si>
  <si>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</si>
  <si>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</si>
  <si>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</si>
  <si>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</si>
  <si>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</si>
  <si>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CORREO ELECTRÓNICO OFICIAL</t>
  </si>
  <si>
    <t>6624-1700</t>
  </si>
  <si>
    <t xml:space="preserve">Raul Enrique Orozco Velasquez </t>
  </si>
  <si>
    <t>Subdirector Ejecutivo</t>
  </si>
  <si>
    <t>rorozco@amsa.gob.gt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</si>
  <si>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</si>
  <si>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</si>
  <si>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</si>
  <si>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</si>
  <si>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</si>
  <si>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</si>
  <si>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Rosa Maria López Vides </t>
  </si>
  <si>
    <t xml:space="preserve">Jefe de Forestal </t>
  </si>
  <si>
    <t>rmlopez@amsa.gob.gt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</si>
  <si>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</si>
  <si>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</si>
  <si>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</si>
  <si>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Veronica Elizabeth Esquivel Enriquez </t>
  </si>
  <si>
    <t xml:space="preserve">Jefa de Asesoría Jurídica </t>
  </si>
  <si>
    <t>vesquivel@amsa.gob.gt</t>
  </si>
  <si>
    <t xml:space="preserve">Jose Diego Morales Ortega </t>
  </si>
  <si>
    <t xml:space="preserve">Jefe de Control,  Calidad Ambiental y Manejo de Lagos </t>
  </si>
  <si>
    <t>controlambientalamsa@gmail.com</t>
  </si>
  <si>
    <t>Angela Exceli Gil Marroquín</t>
  </si>
  <si>
    <t xml:space="preserve">Jefe de Educación Ambiental </t>
  </si>
  <si>
    <t>Agil@amsa.gob.gt</t>
  </si>
  <si>
    <t xml:space="preserve">Lourdes del Carmen Ponciano Ardon </t>
  </si>
  <si>
    <t xml:space="preserve">Jefe de Ejecución de Proyectos </t>
  </si>
  <si>
    <t>6624-1701</t>
  </si>
  <si>
    <t>lardon@amsa.gob.gt</t>
  </si>
  <si>
    <t>Sibia de Jesús Debroy Franco</t>
  </si>
  <si>
    <t>Encargada de Bodega</t>
  </si>
  <si>
    <t>sdebroy@amsa.gob.gt</t>
  </si>
  <si>
    <t xml:space="preserve">Encargada de Inventarios </t>
  </si>
  <si>
    <t xml:space="preserve">Jaquelin Abigail Alvarez Arana </t>
  </si>
  <si>
    <t xml:space="preserve">Encargada de Contabilidad </t>
  </si>
  <si>
    <t>jaquelin.alvarez@amsa.gt</t>
  </si>
  <si>
    <t xml:space="preserve">Antonio Waldemar Muñiz Rivas </t>
  </si>
  <si>
    <t>despacho@amsa.gob.gt</t>
  </si>
  <si>
    <t xml:space="preserve">Rudy Alexander García García 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</si>
  <si>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</si>
  <si>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</si>
  <si>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</si>
  <si>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</si>
  <si>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</si>
  <si>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</si>
  <si>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 xml:space="preserve">comunicacionsocial.amsa@gmail.com. </t>
  </si>
  <si>
    <t xml:space="preserve">Cristhian Rodrigo Nicolau Guzmán </t>
  </si>
  <si>
    <t>Loida Rebeca Vásquez Zuleta</t>
  </si>
  <si>
    <t>rvasquez@amsa.gob.gt</t>
  </si>
  <si>
    <t>Lady Karina Cifuentes Barrios</t>
  </si>
  <si>
    <t>Técnica de Recursos Humanos</t>
  </si>
  <si>
    <t>6624-16700</t>
  </si>
  <si>
    <t>lcifuentes@amsa.gob.gt</t>
  </si>
  <si>
    <t xml:space="preserve">Jhosselyn Sucelly Alfaro Barahona </t>
  </si>
  <si>
    <t>jhoss.alfaro@gmail.com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</si>
  <si>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</si>
  <si>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</si>
  <si>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</si>
  <si>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</si>
  <si>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</si>
  <si>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</si>
  <si>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</si>
  <si>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</si>
  <si>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</si>
  <si>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</si>
  <si>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</si>
  <si>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</si>
  <si>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</si>
  <si>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</si>
  <si>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</si>
  <si>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</si>
  <si>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</si>
  <si>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</si>
  <si>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</si>
  <si>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</si>
  <si>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 xml:space="preserve">Hayro Oswaldo Garcia Garcia </t>
  </si>
  <si>
    <t>hgarcia@amsa.gob.gt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</si>
  <si>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</si>
  <si>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</si>
  <si>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</si>
  <si>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</si>
  <si>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</si>
  <si>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</si>
  <si>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</si>
  <si>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</si>
  <si>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</si>
  <si>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</si>
  <si>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</si>
  <si>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</si>
  <si>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</si>
  <si>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</si>
  <si>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</si>
  <si>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</si>
  <si>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</si>
  <si>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</si>
  <si>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</si>
  <si>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</si>
  <si>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</si>
  <si>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</si>
  <si>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</si>
  <si>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</si>
  <si>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</si>
  <si>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</si>
  <si>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</si>
  <si>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</si>
  <si>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</si>
  <si>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</si>
  <si>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 xml:space="preserve">Laura Elizabeth Longo Veliz </t>
  </si>
  <si>
    <t>Lourdes Emilsa Hernandez Bobadilla</t>
  </si>
  <si>
    <t>lhernandez@amsa.gob.gt</t>
  </si>
  <si>
    <t xml:space="preserve">Adriana Yanira Ramírez Carlos </t>
  </si>
  <si>
    <t>aramirez@amsa.gob.gt</t>
  </si>
  <si>
    <t>Zully Abigaíl Acevedo Cadenas</t>
  </si>
  <si>
    <t>schamale@amsa.gob.gt</t>
  </si>
  <si>
    <t>Sergio Hernan Poitán</t>
  </si>
  <si>
    <t>Sandra Elizabeth Chamale Chitic</t>
  </si>
  <si>
    <t>Byron Nearly Catalan Cardona</t>
  </si>
  <si>
    <t>Técnico de Ordenamiento Territorial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</si>
  <si>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</si>
  <si>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</si>
  <si>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</si>
  <si>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</si>
  <si>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</si>
  <si>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</si>
  <si>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</si>
  <si>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</si>
  <si>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</si>
  <si>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</si>
  <si>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</si>
  <si>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</si>
  <si>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siriarte@amsa.gob.gt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</si>
  <si>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</si>
  <si>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</si>
  <si>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</si>
  <si>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</si>
  <si>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</si>
  <si>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</si>
  <si>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</si>
  <si>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</si>
  <si>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</si>
  <si>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</si>
  <si>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</si>
  <si>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</si>
  <si>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</si>
  <si>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</si>
  <si>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</si>
  <si>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</si>
  <si>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</si>
  <si>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</si>
  <si>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</si>
  <si>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</si>
  <si>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Rrosales@amsa.gob.gt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</si>
  <si>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</si>
  <si>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</si>
  <si>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</si>
  <si>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</si>
  <si>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</si>
  <si>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</si>
  <si>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</si>
  <si>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</si>
  <si>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</si>
  <si>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</si>
  <si>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</si>
  <si>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</si>
  <si>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</si>
  <si>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</si>
  <si>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</si>
  <si>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</si>
  <si>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</si>
  <si>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</si>
  <si>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</si>
  <si>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</si>
  <si>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</si>
  <si>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</si>
  <si>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</si>
  <si>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</si>
  <si>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</si>
  <si>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</si>
  <si>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</si>
  <si>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</si>
  <si>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</si>
  <si>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</si>
  <si>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</si>
  <si>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</si>
  <si>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</si>
  <si>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</si>
  <si>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</si>
  <si>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</si>
  <si>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</si>
  <si>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</si>
  <si>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</si>
  <si>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</si>
  <si>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</si>
  <si>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</si>
  <si>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</si>
  <si>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</si>
  <si>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</si>
  <si>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</si>
  <si>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</si>
  <si>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</si>
  <si>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</si>
  <si>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</si>
  <si>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</si>
  <si>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</si>
  <si>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</si>
  <si>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</si>
  <si>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Estuardo Bernabe López Chávez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</si>
  <si>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</si>
  <si>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</si>
  <si>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</si>
  <si>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</si>
  <si>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</si>
  <si>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</si>
  <si>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</si>
  <si>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</si>
  <si>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</si>
  <si>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</si>
  <si>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</si>
  <si>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</si>
  <si>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</si>
  <si>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</si>
  <si>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</si>
  <si>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</si>
  <si>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</si>
  <si>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</si>
  <si>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</si>
  <si>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</si>
  <si>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</si>
  <si>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</si>
  <si>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</si>
  <si>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</si>
  <si>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</si>
  <si>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</si>
  <si>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</si>
  <si>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</si>
  <si>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</si>
  <si>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</si>
  <si>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</si>
  <si>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</si>
  <si>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</si>
  <si>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</si>
  <si>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Juan Carlos Pérez Avilez</t>
  </si>
  <si>
    <t>Zonia Krisbell Gutierrez</t>
  </si>
  <si>
    <t>Stacy Irací Fuentes Rueda</t>
  </si>
  <si>
    <t>Encargado de Nómina</t>
  </si>
  <si>
    <t>Encargada de Transportes</t>
  </si>
  <si>
    <t>jperez@amsa.gob.gt</t>
  </si>
  <si>
    <t>Administrativo Financiero</t>
  </si>
  <si>
    <t>Dirección Ejecutiva</t>
  </si>
  <si>
    <t xml:space="preserve">Sindy Johanna Iriarte White </t>
  </si>
  <si>
    <t>José David Samayoa Albizures</t>
  </si>
  <si>
    <t>Andrea Alejandra Pelaéz Yax</t>
  </si>
  <si>
    <t xml:space="preserve">Gabriel Fong Mazariegos </t>
  </si>
  <si>
    <t>Aldo Josue Morales Aguilar</t>
  </si>
  <si>
    <t>Maylim Suceth Pineda Arroyo</t>
  </si>
  <si>
    <t>Evelyn Roxana  Morales Marroquín</t>
  </si>
  <si>
    <t xml:space="preserve">Giovanni Rudy Marroquin Santiso </t>
  </si>
  <si>
    <t>Técnica Financiero</t>
  </si>
  <si>
    <t>Técnico de Transporte</t>
  </si>
  <si>
    <t>Profesional de Dirección Ejecutiva</t>
  </si>
  <si>
    <t>Técnico de Inventarios</t>
  </si>
  <si>
    <t>Técnica de Relaciones Interinstitucionales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</si>
  <si>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</si>
  <si>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</si>
  <si>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</si>
  <si>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</si>
  <si>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</si>
  <si>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</si>
  <si>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</si>
  <si>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</si>
  <si>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</si>
  <si>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</si>
  <si>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</si>
  <si>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</si>
  <si>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Profesional de Ejecución de proyectos</t>
  </si>
  <si>
    <t>Técnica de Ejecución de proyectos</t>
  </si>
  <si>
    <t>Técnico de Ejecución de proyectos</t>
  </si>
  <si>
    <t>Técnica de Ordenamiento Territorial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</si>
  <si>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</si>
  <si>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</si>
  <si>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</si>
  <si>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</si>
  <si>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</si>
  <si>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 xml:space="preserve">René Antonio Rosales Vásquez  </t>
  </si>
  <si>
    <t>Guilder Ivan Rivera Sanchez</t>
  </si>
  <si>
    <t>Carlos Alfredo Sandoval  Monroy</t>
  </si>
  <si>
    <t>Marlon Wadelfer Icu Salazar</t>
  </si>
  <si>
    <t xml:space="preserve">Maynor Enrique Barrios Castro </t>
  </si>
  <si>
    <t xml:space="preserve">Auxiliar Misceláneo </t>
  </si>
  <si>
    <t>Peon</t>
  </si>
  <si>
    <t xml:space="preserve">Técnica de Subdirección Ejecutiva </t>
  </si>
  <si>
    <t>Profesional de Recursos Humanos</t>
  </si>
  <si>
    <t>Técnico en Comunicación Social</t>
  </si>
  <si>
    <t>apelaez@amsa.gob.gt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</si>
  <si>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</si>
  <si>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</si>
  <si>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</si>
  <si>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</si>
  <si>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</si>
  <si>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</si>
  <si>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zacevedo@amsa.gob.gt</t>
  </si>
  <si>
    <t>spoitan@amsa.gob.gt</t>
  </si>
  <si>
    <t>rargueta@amsa.gob.gt</t>
  </si>
  <si>
    <t>gmarroquin@amsa.gob.gt</t>
  </si>
  <si>
    <t>mmarroquin@amsa.gob.gt</t>
  </si>
  <si>
    <t>CORRESPONDE AL MES DE: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</si>
</sst>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0" borderId="1" xfId="4" applyNumberFormat="1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B5BE409F-EE9F-40FD-8934-F083A83456A6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946BE8DF-582A-4FD9-B99B-CB73B9B32DD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1D2EFD98-4011-494C-9CE8-F62B4FAFA19E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40D83FBB-A0F4-4F11-9454-5EA8C569EDEE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40D87132-AEAF-423D-ADDF-F3DE5E2C04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C2D8F0D-B58E-4CD3-85FB-FFCF46CF5F7D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D4EF1831-9635-4180-B533-2048220CC96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3F335646-EAB6-471E-863F-B26834071338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2FEEF5AD-1602-4E12-ABAF-5A779034CB7C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EB4A3215-B718-4529-8C24-C3ABE74ACE6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DE53ACC2-FA2C-4122-B90D-FCAF96CF274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88A3370B-3A03-4D4D-A5B6-C46E20FA3DB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B4F429DC-DE72-498B-B5CF-129F8ABB049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24AC9E9A-4A91-43AA-841F-39064A77CCCE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DA62FD9E-0BC2-4294-83CE-2760C215F8B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E49DE8BC-910F-4AFD-AC2B-34D09CC1070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A1599B98-B6CD-4026-8EFC-97B8C1D92A36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9300C07F-F8F2-40DF-82BB-E145094316E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A3B3B82A-AC03-406C-8D71-D196F28F04D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E914A54F-495E-46A8-AC79-AF8F2BACFFA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C2F41B7F-05BB-4347-B1C8-0BFD5837E39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A35BC56-D9D0-4D9A-AF6B-9F1711F3B19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234E0A44-9ED4-41AB-BD4F-94E0925D0B64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AF72412-E96B-480F-B4EA-F413FC53FCF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33CE6F0C-8116-49F5-A0B9-7ED5688FE09B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CBFCA8F5-D3AB-4AD3-BCFF-224A18F2C93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C9E60F5B-5DF4-4C7F-8A3D-3E34A6114AA1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BDC996CE-384F-4F4C-A841-BEB2D0212204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E60C26D-298F-45FF-89E1-7478AA3A6BA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C5C6919E-D9FB-4900-92FB-F08DBF43E95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BADAEF8B-7C95-4055-8FB5-BA423765CC0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9C7A6FAB-44F3-4837-AB95-58534C3277E3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7662DDCA-E54E-4E43-8DFE-D63D4A4EA639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9B39865E-7968-4FD1-80A7-2617BDCB850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124B8DAD-E2A4-4BC9-8312-36E5E05D2CC9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1318648D-8FDE-4439-9BAD-46A456507C5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B999160B-A68B-4E1F-A6E9-FD3F4DF900D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20DF66A-9B35-433D-A304-B95232A2E3C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D87EC967-FDEE-4C6A-86AD-31A202E53A6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7A9DDE8D-F552-494F-924B-1707929CB3E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A5754A61-CDD6-4D53-A2A8-0BBEF92F9A7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F92F829B-FE2C-4CEF-A65A-9DFF9428602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8A2BE971-6C2B-4FEC-9496-4CAE53293CF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80FF026B-84D6-4968-BC97-1D0B89B94B2F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98FBE125-4EA1-4B1B-B64E-3D2C403191E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53A56A7-9C8F-4582-804A-20E087585DA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24D9A76F-BFC2-44B1-B8BC-2D301A0022B8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CB15FA20-1E63-4DA0-9F01-C6D2ECCF57C7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60B178BE-9247-4C01-96B1-6C7AD3A87B5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8AA90A13-A51D-42DB-9891-73B016C7AE05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12F7FF15-0707-45E8-BB5D-ED83C9725A6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51AFE960-5343-4F20-B806-12D385EB655D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A94416E-64ED-4828-81EF-72F7714886F1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D3ABDB39-026C-417F-9002-D4C08381D3C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C6DD36F9-809E-4316-B570-A027D8BF3269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E87E629B-4D0A-4030-8927-051CF3B13C62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ED007CD6-0054-4D31-AE82-F82B00436438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FC38315A-9BD4-4E89-99FA-7030BECF7141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71E29564-B18D-41B6-B6F2-12B03FD43D34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8FF4ACBD-C93D-4AF6-8361-AE331529165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D4065A6F-309C-4616-A2DC-4FFBF5EF8CE8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768F64D9-3BD6-4C45-AA7D-7A1A383C4681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9C2DC029-C333-4121-8E14-90A86ABE2BA9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88902319-2D4F-4528-A65F-B8884D1A3CFF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6142CABB-99BF-406F-8161-DFF08EFFDAC2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8D0A6A41-F514-469C-AF8B-03B0B097CBA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545F182A-B71D-4BD4-8628-E2FB77B44A73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B0AACB2E-1061-4C27-86C9-BC106C5A4416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6E2AA33-7270-4269-B66C-AB3018392BEA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3C92D881-A17E-4B49-8A92-C9E8DA2A3011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CEA0E3DF-EB22-4D93-801C-E0C001977D58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3C7FCDDE-23DF-4C2C-A751-7BEECB288889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698C0026-4A82-49A5-AB82-440E91738B32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85D33B93-E66B-4385-98A9-88F26511B78D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2ED64AAD-A336-4FCB-9434-CCA707134EFC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754FDAEB-763F-4578-8538-2F7808340B7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530B94A6-E6F7-488E-A1B6-AE10DD56D626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65C5A9F-879F-4229-8A40-D4EC835138A9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1D2363DF-2803-43FE-8281-7AD1F9606D93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D2CB6262-34BA-43D3-85EE-22E344F91AAC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515DE3C4-A962-4ABC-9002-C14179B3D415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A715ED47-7B76-4058-9DCE-CB77379F45EA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3F3FFAD-D315-436E-948E-5357F3E682F1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DA0ACD6A-033F-4381-BD40-F6AEDDCDB90B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6EEF58A4-D886-431A-8FFF-B46C90C1D19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E963BAFC-1109-4376-BB11-A53E963488A3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EFF1CB6F-FB91-4987-BF45-80D053589925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74888384-30B7-49E1-A94B-677045062DEB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FA93D97-3958-438C-AED6-BE7F4A1C8974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AEC2B559-D875-406A-8953-B70F2B2C4298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59F23562-3CD8-42F7-9849-5CF623A7266D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D5A71DAD-336D-474C-BAE0-FBFD5A3F4B8C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759B80EC-2176-416F-AAE2-9BA8CC7223E3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62FB5B1E-6873-4A8E-A372-EBCF8E8FDC8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B43823DE-B328-4F67-ADE6-FC197168B71B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226336BC-7E2E-4FE5-9733-8473C3AC409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4BD405BF-B1F6-4E61-B4DE-EB41611B4472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33AD7951-9085-4B7D-AF37-6565B9A61B4A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6764143E-4DB9-4BCC-9537-4DBF6C32CD4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FA8F325D-0299-4D46-9329-4A36669FE6B1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930C935C-7D43-49A2-A3D2-840F75FFCE6B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E0A603F4-DB44-4F3B-99DB-67543179258A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7D31BE01-DC22-449E-87AA-7D36BD404C31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19474FB9-0229-4BD1-B6C3-BA9288AA6B4F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1FCB1BB-2502-42E2-92C2-9DD089DF142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CFDF327F-0196-4222-B3A3-556CD49AA8D9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D1254733-DC0B-412E-9181-9C8D6FC9FBF3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3CD60BBD-627F-4025-9610-622F5CB8A7AF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6A1682E0-45DA-48EB-977E-29FAC5EDF279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6C913BBA-97A8-415D-A35F-8E0E8A9A1A32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39DEAC6A-3209-4348-B7BD-9FDA30E42CA5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4BC11F77-C2C1-4D86-9ED4-CBB466970C08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6D52F538-366B-4D50-969F-CA33C09FDF95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18F596B8-9E5F-4A72-84C3-A0CF5FA9614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80D22838-BB49-4CA0-9B6A-B1FF211849E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B853C704-FA57-4850-B051-0A905E6496E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A78BF3AA-E6DB-4819-837B-75FA766E972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15065AE4-0481-49D9-B199-EF864C3906D6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D25BB58E-6308-41ED-B5EC-0A7BF52C564B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4A7058D5-818F-4CFF-8553-4741A59B9409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5071FA20-D46A-4E89-8358-1E0643A703B6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FBE80DBE-419F-4899-9FB1-5B8BFF80436E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7A6FCA32-F0D9-414F-A7A7-419CD861B4DF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A3CEC332-4A23-49A5-AF68-254ACCCEBCA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E1989CDB-FF18-4766-A07F-AFF347F7D97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2D9BCC81-70D4-4EC2-BC45-695B79EEDEA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875C10E5-07CF-44D7-AF6F-6E23BB4E1AA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D2573342-F393-4A2A-8ED4-95442C9154D3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19B3EBB6-17AF-4379-9D4D-DB30612CFF5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B5344D7F-B5DC-4004-8E34-76808E05275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2B278D59-D9A1-4A7F-AB04-53A7961C3E2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310690F6-4A3D-499B-9FB1-3F456E44D93F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55D7DA10-16CA-4ADD-9183-6A268BE55C3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434A7D4D-3FAD-4A2E-AE20-6039FC9E739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3F7E06D5-AAFC-4149-B372-9E46364EF4D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EDD441E0-D0E4-43F9-9BA8-FF0ED3CEDA3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FD336A52-BECF-48F5-8519-EBF79EBC549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CB3409F7-E759-4AAC-9F3A-59E383CA59A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34F7396F-6FC0-469E-9791-1DBD1157E56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66932801-11CE-4CA4-A12E-33515BE0C364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2EB64B50-2EAA-4A98-8519-E2BEFCD5DE1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1E433C-32FE-409C-A94D-F7A5BF7A45A5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19D14C3F-AC3A-4875-8DBE-71038E588BB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AEA5B36-0830-4317-A11B-70336833DC8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73A54CAA-EFED-4305-8FED-05D3F4B0FC5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3643BD8D-8A9C-4843-A091-8C61B4CAE84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DD3EA1AC-7514-483E-A7B1-683196BB9697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C49C9633-D54B-4F3D-905A-B1ED17DEB5E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335248B7-1219-4AC4-9015-05B101F3373C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6CFFF4A6-BDFF-4F7A-9DE0-E4B9976081F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AB464B17-25F2-46C9-BB2E-B1C4EBBA8EC9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FEF6980F-EFAA-419B-9D1C-4DB3816BFD2A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8BB9A90B-4883-4246-A22E-D22309A3B86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4147109D-1C2A-4183-B2F0-607BC46EFE1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53B51C4C-7499-4456-A173-B5868FF0686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2898733F-FB0E-4A49-AE59-4BEE586BB95B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66847554-0635-4090-A092-71A05DD536EA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4076988-1857-4796-86CA-161582EF5F46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2370B238-173A-4F7D-A613-8B152494892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3DA8392B-F77E-4173-AD46-9A6B0B89FBAE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FD176F7D-2DC6-4B64-93D0-9B1A22E36831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AA3EAC61-5020-48C4-B223-CF7715703CF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A7EB7B90-117A-4AD5-804D-293E2B8D85ED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2924D528-28A2-46C5-9248-22BE8E5EB772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BA91F8EF-AF04-4D51-8F70-B65C242AFCF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6F2431C-8B41-4DA7-BADF-DC93AE5C428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8997926F-9F8E-44F7-A757-7FB5D17C0E2A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1EADFEC-C75E-4E36-886B-5DE01EFA79D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69FB3E74-507A-435E-A4EF-FF33735FC0F9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3C685CA5-A888-40B0-A19A-F4E854269E5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F9B31C18-739F-4E48-A46D-C22BEC77DAA5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4C40951-B292-42DA-9732-F6E17E298AED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BCCF09C-8DA4-425C-A5D2-66FD4233494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A1FE4C3E-A152-47B3-871D-5885314F70AE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863A17EC-4AE6-4D48-B092-9A99EB4C7EC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5DA975B4-000B-4AD3-A9D0-EE9CD8DAD40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A7113815-E06B-458E-80BB-97B94F4B2D4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862765B3-FFC1-46BA-ADBB-D9F5DB88621C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C6714393-4C05-4DD0-BB49-0F4093394DE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1C82790D-7BAB-4476-96A4-20D17AD9CB7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DAA997F2-C2E2-4191-A0A2-8F63F90722E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FBAE6348-D83F-4040-B3D3-495248C6F34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F1D9C13A-A284-4E3F-BDF2-D203B97BF83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32EA6D6-DCF5-4776-B607-0C9CED4C1577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7920246C-EB2F-4D6C-AC48-9E44487186D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4A748174-6C5E-48A9-9B31-C64EA842DDD8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5BF75032-29BE-4A8D-B004-810180566016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78B126B7-319E-44A0-9F92-6A5A621B811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257E5CEB-C6CF-4850-98ED-9697A9A7191B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331D811C-126A-498D-A540-27B88D0DD59A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DBCE6AF1-48A6-475F-83EC-CAA6879B4FB4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FCF4AB83-04A1-4C38-A456-3410C37E5869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CCF8BDCF-0FBD-4AF4-9BE0-D5B2AD8A6E03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E2DE2766-E65F-4FA8-95DA-7403C9D37EBF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4A22BF3B-9B43-43CE-A3AE-52A72DCF49C8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8AA8E1E0-DF7E-4C3E-98F4-F9EA09B35D5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2F85AD68-4791-44B0-951F-213785D5CDC6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B6CA904E-0185-4333-9746-AFF3624BCD21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6E30441F-928A-43DE-A1E2-6121DB8C715C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75DAB06D-302A-4AEE-B78E-1BE32602D62E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465F2191-3EB9-4CB2-AB50-DF8EDF0DEA4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3277BC80-26FD-44FF-91DE-46E9E78E9E0D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5E80C500-B67B-4122-8618-E5A4DBFA08DB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8A3D44BF-C789-4E45-9752-8DE4FBBD7AC2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40</xdr:row>
      <xdr:rowOff>0</xdr:rowOff>
    </xdr:from>
    <xdr:to>
      <xdr:col>1</xdr:col>
      <xdr:colOff>190500</xdr:colOff>
      <xdr:row>40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31DCA5C3-B166-42E6-BF15-9F6E5D707F7E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190500</xdr:colOff>
      <xdr:row>40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EFAE0A3D-A66B-443A-9275-22447073A352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190500</xdr:colOff>
      <xdr:row>40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13BD01B0-CBA0-4AAB-B4F2-4826CA3437B6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912C96EA-1788-435E-906E-79321F22643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DA2BE25A-F591-479F-8BB6-EB41ED850145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E42D0714-2481-4F43-A670-7A5B3AB64C1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ADB75ADA-B380-42F6-AC64-6550D3CBF2FE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7A2C8473-0605-49C7-B6E8-6B5C255778C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3EB39FFD-05C1-49C8-9959-6009DC9FD12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92551B77-5A86-49A4-A886-20D04577DD3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475A61A-5CB7-44C0-ABC1-AAAE5DA244C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D159CEA1-ED07-4006-8D3F-DEBFCAA3BF6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4360DEFD-246B-4B96-9A86-2DA7F3FEA1D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745C6516-2123-498F-9ED0-22080F9150B8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59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BAACFB01-DE3B-4634-B1A2-FDEFECE94C27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1A48FA21-E7B3-4819-BA64-D98A8EA3D1F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5DD34A2C-1094-4F0D-9CBC-7389F59D6055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D6791188-B851-4CC2-9CCD-B85B5B54D237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3E12EFBF-A161-4822-AF6B-98258D9F749A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B5DE5595-69E6-4679-814D-72B764531BB4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531F7FA3-B973-4015-BBEC-2CF977AA2CFF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C592B020-2801-4762-80ED-01A447F21251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1CFD5BA-30EF-4425-9DFC-2957DB947A3F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8B15BCD2-A733-4083-9FD0-83EE35AAC0A7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89B5B520-CB19-4839-BA16-D912C970659D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79317EB-D15F-42D3-9238-BC9E7CA785BC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4518BCE5-3996-4F41-B639-180283F3F42A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FBC8F370-8500-45DA-BD1A-3EF69357916D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5EF6E1F6-2EE4-49B1-8CEC-36A85EFABE8C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51ECF435-980B-434B-9010-BAF7EE850344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B2D5353E-33D8-4D0A-98EE-62154E7A7FFD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922D0A80-D0E2-4C24-BA10-08C5DB89BE27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DA9756A3-B4D3-4E98-B0A0-4F14A1926102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A899A5B2-1745-462D-871C-AA5CEA7FA36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C866885B-7F21-41CD-8586-EFCB052F901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66033C4C-DC26-4E0A-8546-64652EDAC868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E475799E-82F2-4709-89EF-169990B055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1829ECF8-ADEF-4A92-ADA5-2C843C0D8C1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E162D75F-8D4D-4DCB-A801-B589DF1D53EF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88320F95-6FDF-42A5-9C73-10A483BED22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4B0FD49-D1AD-4746-BE61-5E5AC929DC35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413AC575-2E4E-43E5-B9BB-1E4AFEF9853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1A53EF71-1AD4-4019-977C-52F10D19268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3B671C3-A87C-4E23-A868-B77554744A3B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F0E77FCA-D944-406D-AB09-97F03B56DEF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C3468FA7-ECC2-4F65-8CF7-2021E10CCCDD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BCFE62E-B619-463E-8ECC-5693BE426D4D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755CB686-0A02-411C-BEEC-2C9E8B151875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41F61564-0F07-49DC-897E-1A46E25B0AB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8CB6AFBB-DA3C-4E79-A00A-899928D5598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573B4E6D-7268-4F84-8C75-29819E2BCFD8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6782951-7AF8-49E0-8CC5-6A847D60DC4C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31DCA732-8421-432D-B658-F187C2FD902C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DF9D7F15-5BBA-46EF-A7F2-787DAF0ECB5D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E7F7BDD4-1CAA-4346-B322-F13235CA2D35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C1E9487D-4508-48FF-9464-2F44F8E76B7E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6CC179DC-BEFC-40D4-921B-11F0725EA858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8F773E08-B859-454E-AB17-83A04C519866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1C49EB91-5565-4D21-BCA0-FFD4329559E8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D03D963F-AC2B-4658-A45C-11EEF48109F7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1FCE2060-CD8D-4D91-98CD-C6104C9DEEF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B3CBA169-1526-4974-BFA6-E536C04124CA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2A451895-3DD2-46B7-AF8C-6DE10E44DC0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28CC0B50-60AD-49B9-AAD1-3B4677706DC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881714B5-B793-4DEF-B8B0-02AA40B83D6D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C4680023-C629-4E83-9A68-59D41BCEE849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3360F4F-D2AA-4406-B282-8674AC105D6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6D5A07F-7EA7-4911-9D02-AF62E4BFA71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70064E5C-E3CC-4177-8EE5-C7BF22FCBFE2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70C51656-373E-4428-A3AD-9CBB60A3A3D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ABA8DFE0-E447-4C05-B5D5-FACD42AEEFA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ABE75880-E507-486C-A237-875D5545314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3FFB62D-4D34-4ABD-9AD3-EFC1FB022EA6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781E7534-2FC2-4D1A-8D01-69BA9FEDB2C5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27BD8A5D-DAC5-4069-B1E8-0084333A410E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5A947568-F430-49F0-8842-29F8331E67DA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F0D9CFB1-7C1D-4E33-9190-DF1C72FA121B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8E2BD5CB-E222-48C9-81D4-5AD351B58961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D87AE099-7621-4C7E-A0E0-0523D05D6437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1B045D76-88FE-4845-A961-63429F35ED53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5B773CED-BD7D-41E0-A157-879C9BBEC11A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EEE65348-D939-4F06-B9AE-0FB5BE8AD4D3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D162EC29-0AD9-46EC-812D-7C15549CCED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3B93B685-EC40-4C70-9420-C6DA2F2A5CE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25C00783-4ED4-404E-8F3C-0944E6CE607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336CE45E-9172-46AA-B1CF-4EF535207A2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92B27F6E-38F3-4EB4-AEA7-86D8B807B19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D1B6D75C-34A8-45E0-A083-8742BC5FE595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80739415-98B1-449E-AE9C-62B9AE55B44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6E67D876-344A-4FA1-87F5-C5AB6D530761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FCC60A5F-ABF9-4313-A779-197E8539776C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B51CDCF0-0544-4103-9024-DD21A73E337D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5AD835E2-F529-49BC-A88B-1FD322383026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5F101474-7588-4FC7-98F0-B5F58AD4F955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8E2B9F9B-0CB7-43D7-83F6-66B7577FE2B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2589016E-9BF4-4A62-A32E-5D28E5BA052B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52F403A-59DF-4DA5-A2C8-B4DDAD1A7E62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62C8BC10-1D2A-48F2-B8A2-FE1AF245A4FB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405856A1-787E-4050-8AD7-5E14CBCEE112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4FC00982-EEBA-4F0A-9CC0-F89B4E50C9D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656EABEB-667A-4FC3-A05B-54BF9C9BA21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78882D40-0C2E-408C-BAE8-022BDC093A3F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5AFFC657-5BEB-49E4-BEB1-031B88CDD0C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7A7492E8-8109-4056-A4CB-2F77806938B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2890EDC5-357D-4D4C-8AA8-C76568B6DAB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C2F9DE35-5D4C-453A-AA6C-0B4A2326513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2B8D57F6-F92A-4B5B-9E80-1877A4579CE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89637604-82C9-4F59-92F8-58A2C4BE720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91BC707C-0C31-4A3F-AF52-A3367BAFBE3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CAD270B1-00EB-4866-94F2-DDCD687BBA3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A6E99D4-A726-4922-BF3C-A6A86D4AB29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42EE994F-CD31-4803-88AD-557CA411853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5C3C8489-AC09-4D92-9B02-4E3093D038A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3B9502E-5B6D-41AE-BF73-F7DAC88FFAE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76C2C48B-FE54-4F8D-8794-2821A26418C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34BC325B-485D-43B0-97B5-FB69B4AC31F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49CADBF3-1D0D-4ED1-B281-3AB682F5AB1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A657F1FF-5E74-409E-BD64-733E7C26B50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668F5F6-E042-453D-83CF-9B3B4F3A9A1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4B5DB8EC-1132-4EF1-A070-EA6DA8C7B21A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E2E37D21-9DAA-4517-85A5-5AC433B95EC3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590AF1B-1B01-4E25-A5DD-1A0B6417EE79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EC27DFA-F635-4AA2-A358-4E4CC3DACCC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34DF987B-B35D-4598-BB3F-D0E27C069BA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ABF22C61-A5CD-4724-AC61-A57867EDF16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D744A015-6ED0-4BC7-A4F8-B916F6F63A8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F950E85D-66F1-4AD5-9279-01EC4D1CA26D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E594DFF5-9410-40F5-B899-3DC3A00DAD5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5B963923-99B6-48D4-A3FC-78704EBA24AB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77EED8BE-8380-4C30-93BA-4375E11B3C7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67B60F96-A4A1-4890-817C-5098DAB6220D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CAB62EB5-A791-4F6F-9258-8BDB5DC8A5AC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71225FC4-309A-4A58-B5F5-F193F2674F1E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FF21F604-05A1-4431-BE1B-2352D1DB1E6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1628BAE2-274E-4E8C-8487-D7DA8FD38246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E450D946-3118-41A3-8DFC-BB1E52A4A624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526D1507-6600-44F2-B0F2-416007A5FC7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FFD55D5E-50BC-469E-9590-277AFEA73081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1DB8DC21-0D3A-4196-8BFE-A867AB678682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1CF60B93-D3E1-4255-841A-5571B68D3B37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1BF8AF70-FBD9-4B39-9F27-4A417DECCDC7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A581ABE2-52EC-43E8-AC33-7BC66F1EA68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EB70C4BD-571C-44A3-B531-5AC596A5C1F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1F498AB-9EC6-4B5E-ADE6-4AF7D5907FE5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F65FC57-D004-4ECA-9D09-9EC7B0AAABE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9CB787BE-D9C6-485B-86F7-0B7EB5151F3C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AEBA241D-F96C-43D0-8B60-64461407520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4535C7F8-85B7-4C8C-B562-F932FEA75518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55138264-9C21-4A9A-ADA1-3D2411B20057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EF582953-A506-40DE-9C4D-D40F11A2C9F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6DCE31AF-BF61-4EC1-B3C0-DFF8D6A4A9C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455EAF84-7E5C-4E62-B6FD-B51D4BCD025F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F740C0AD-6C72-4DE0-8733-DDE5FE087AAF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CAD953D9-907D-4E8E-A462-8881870ECB9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22A6A8DF-BB70-4879-8958-794EA3CB839E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FA1DBDDD-8424-4E35-83AE-45D3E5C375A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1433C096-2C5C-4852-8E56-70DD0ABC71A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6311CD8-7F0C-4455-9E5B-7449E5420185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161C4AAE-B635-4A16-9438-02781D639D58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10BBD17A-7578-4E70-9D4B-E35B6F0AE15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C5CB587-D76E-4ECB-943B-BD9AD1D2E13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DD8849E-4711-49F5-B5C5-D5A2B23B3AA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5FF58E27-FF98-48C4-BC73-D4DD6A214BF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39A30F9C-1AF0-4435-AC6B-72849AF551E1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DBD3E80E-FCA6-4FBD-B788-2DD65348C52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750D4FCE-F7CF-4C66-84D0-4AEE99DC55D2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A323526-CB66-449A-94E2-B261B9F91AAD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A2B83533-6762-4909-9BE6-EC3D12BF1C4C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9627E558-E2B5-4DFF-B5A8-339E6D5F7D4B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B9DF058B-565E-4223-B52C-F2715568D9C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53B2D11A-8CD6-4A25-871C-972394010A13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CEFB18F3-0B56-4CB3-B2C1-7B2FC04BDDE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2F4C80A6-018C-423E-9505-FD8BB38765EE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B28DF5B-30B6-4847-B88E-2CA616F8CEF6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3794CBE3-342C-4651-8CC4-EC549AC2FB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90AFE8E9-5195-4F8F-A5BD-91328CB610BB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AA9F9A87-8A1F-4085-857E-60D28FE97E19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BFDA8273-4447-4050-B677-CEC01E15AF5D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3871DA7E-49D3-4642-A2B6-88EA09F64894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9CE298E5-1EA9-4935-A8BA-649BDB12A3D7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8B55AE2E-65C0-40FF-B6D4-34BFFB2FD74C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8A743B4B-D3FE-4593-9510-6CFDD0B0AFF7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485066A2-8683-4C15-B039-D52E30AC00D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A33C831F-287B-488A-8A96-C08F3386791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7B57AAA-228F-45C7-89BB-760D7A134AC8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57897314-2D69-419A-B41E-51E136018D5B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C6598E7D-675F-4329-B814-EC77EBD96F8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5AC3473B-49F7-4D52-B711-EA7B3BE8A07A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78A4BDA3-013D-4D8B-AF2D-95585CC19C9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7824A6CB-B66B-4D13-B1C6-43751A3F8B9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3DF8230A-E501-4C34-99C8-22A8357AAE23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FEEE27F3-E62D-4E05-BBAF-09F49B16B3C7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7EA21484-84B1-4CBF-ABB1-3465B142849F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DD550CAD-D409-4DA4-9812-710E5CA8517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6BFA3B93-EBE0-4864-9683-BFD0CCFEB5BC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17E86347-9886-4C57-8848-96864DC86979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9D4B542B-0547-432F-A272-21BB412D74D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A62122A4-E05E-40C4-BD96-269A99DE2A66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58B177E7-4CFD-4109-AF4B-6C403C4210A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B6615AB2-1084-4DA6-A41E-B3231F51F83F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F7FDFC27-DF9D-4F96-85DE-28C700FB4E4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94396725-0FE0-498D-9D17-3FD677972702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F866AE64-AB2D-47AB-B032-57890CDBC9BA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6B43CB27-74C3-4832-9373-984835A00BBC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94A04BAB-A41F-4469-B7CE-628E1B2644CC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FEC051B3-5E49-4C8B-8A8D-43448CCA23A5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D3EC1D2-6E78-4E6A-AEE5-A44E3707145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27355F16-128D-486A-ADDA-1456AE183FD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91E2D053-05CB-48B7-B356-1AF278CCFF32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75D4D6BF-3307-4C12-AB07-C1C009CC788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951FE206-9544-434B-BEE5-E7DFAE078489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9F3D1F94-A1FC-478E-9210-5C7732A46A8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3FC5A6D2-E7A2-48CD-9A65-78A3064240F4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AD305A32-2BFA-47B9-A546-D28E0394D95D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D144778B-28EA-468C-A1F2-0E49749B4BAA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7AEF4D99-AD27-4AB7-BB73-B6CFFA3245A2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EB224628-6AA5-4ABB-9A1D-F90DD16E4348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415BEDCB-49C6-4AE8-9184-C5EBB611B31B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2D214CDB-E024-4590-93BF-6EEECF711C5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6E5431FD-8216-4F06-8C11-554043C307E1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AFCBA89F-BCD2-40C8-A076-A83286094A06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9443106-7EC0-4887-A1FA-BCE510E58D36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50805D21-987B-4749-B3D2-DEF807DC4F4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4824E884-25AE-43A1-BF77-30B7EB4E061B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8DE13CE3-233E-4B87-8283-8ABEDB4123B6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146C5297-8B21-4592-B3BB-AC43BDB83F58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B2FCF36C-3D57-4738-B64D-7054BF21438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554113BB-6DA5-4525-ABE4-4388883EB957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D3AA3B92-6668-46C2-A03C-8CFF07BB883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CED948B5-A7B8-44DB-AAFC-3745C9453381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C81741DB-93CA-404B-BB95-DEA74580B6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C02FFE64-BACA-448C-A6E3-3DB91D06424E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8A5F651D-AF5F-41C2-B7E0-5A39DD539E9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AE14B585-1EA7-4614-9B6C-28D8B94B0E4C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4A1EACD6-F37F-48E0-8CE2-48B075958F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D0203F19-4618-486A-9F4D-A5CC55566A8E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795AAF18-19ED-4F3D-B913-97010F9648D9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48F43ED8-87C7-4060-A10A-13410A8B74F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6E4B5D9B-F1E0-4E78-A453-9BE94E512443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53F0E93B-2DA7-435C-B3A2-B2F0B51C0672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E82BD4B4-485D-444E-B01D-29E503696AF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44690B65-710F-4AE4-906D-15BBD6B7886A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D6F8DBBA-A5AA-4DEC-8322-9ED7832710DD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FF4CC981-AD94-44EA-B23B-DFF1754354AD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DCC80C38-A565-44D6-953D-3E8C492ABF0F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B2193B9E-3380-4761-932D-CFFBE86FB2A6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3DEA7F9B-E9A8-4195-9304-D9A7185650F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B36AF9F3-8776-4242-8CAB-143C99D3D65A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2BCC66A2-3184-4EE0-AB05-055A923C8B29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7666CE34-AE00-4961-9551-44CB013E27CB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1D2530BD-B8B3-46C2-AEEB-AE04A80ACA63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52511B7E-463B-448F-AACC-6DA6DE7DA2D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B04F13C2-8B0B-4177-9D68-30D51F8F041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3481CEE8-08C1-4843-90A5-E00FC7D511F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47581180-CEB1-4B4E-9FEE-08139621EE1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8267BDED-030B-44DB-AE39-35ED80A2010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E621971E-EC3A-40EA-BD51-77109C82DB9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5CEE36A2-1598-4522-B363-FA967FCB504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E6909BFD-F417-4C7D-8938-7DD5B1E6697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A75B04C1-53D6-4750-BE27-90BA6C85628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8F044EFD-B209-4C6A-ADCC-F0DFD7BEA45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7C7EBBA6-541F-4E18-A604-0312FCD4B40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7AFEB8B6-7B54-4B6D-85E3-D393A1DEF67B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84FE9B1E-656B-4188-A69C-C67159E25E8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F626F4B5-5A9E-4DBA-B6D9-04FAC803E40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176C8038-02EA-4192-B993-410586139335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60A99A99-57F2-4BE3-89CA-9BAEC76B0BE2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6635A7D4-7819-4B19-88AB-8A8D974EDFC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48ED098A-D58F-4FA5-889D-DB9E5F80DBD7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46A72923-24E1-4253-A5B1-01C14FF0D7CD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963BBAC8-95E8-47DF-BE36-B4995F1A5F3F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38E4B1AB-C935-4772-9A79-AC90FE351C9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AB79F1FD-0AEB-4D9A-A096-E26ACEE90F0C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79599A68-5E5D-4755-AE61-9204091F4F18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52C4525D-5898-44D8-9D6E-2F4C9AB715E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C562930F-C9A5-4474-B6AF-3C61833B1A4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2134D934-2E61-4DC5-BD09-B8F45D864383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19FF874A-37EC-4DE4-9EC5-128C77412671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39A6E467-034C-471A-8DD6-78C9D6C74184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46A39E14-46AD-4AA4-9D4C-847FBD4311BE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70E59C15-8F81-4222-9A36-37F4BB28DB6A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8992C2EA-E8D9-450A-ACEC-EC2A0973B1E1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7759DEDF-4278-486F-BB32-F50E3F786BDD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BE7FEC12-0509-4006-87EF-9C46E266E3AA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DB0D2651-003A-4160-8380-4EFAE0B1E219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EE596432-C562-4BD1-8EDD-362A5120E6E1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85A8962E-E90F-4999-B04E-202891FEF84B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69F13DAD-ADEC-4856-915F-249AAE982D8F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6ADB3CE7-E1A6-4AE3-B3F3-3E9EA03587C7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9AE0C7C2-9DDC-4D73-A2E8-0DB277DE1ADE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2DEFA5B7-0119-451D-82C9-B09AD555D661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2AC78CD9-324A-400B-B218-7E6CC8913BD1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FDED4D22-3975-45B6-9C5E-3732A5A9B2E2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507D2985-9655-4A46-A26E-A13B3757A50C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A04DA2A0-FFE6-46D7-A039-3154DD48BF98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884D13D5-1CDB-49C6-9A9C-FEFA5BB83523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8F137A79-BADF-4640-9B35-771F8312708B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730D0A5E-9105-4845-B57E-75E39FC17D5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25C3E045-44D1-4F93-BCD9-9FF4322CE20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68B7F7B7-E99D-4B69-84E9-1186C3E5E51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C756FE92-5112-4638-A97F-ACEAAF43A5F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187F403-6B6E-4C3B-8A98-A407B9A0437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2FC28B81-5E5D-4DE8-A484-7FE95F6E583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DFF5DE6D-CA7E-4389-80E3-DE262BDCD62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15ED92E9-E7A4-4FE8-BE8D-AEDA4420EB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D5B2024A-1C26-44EB-8140-58AD81075C0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6A3750B9-4914-4EF3-A099-F73F07CE10D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E9B69C79-F7E2-4795-B671-2C8E4F4CD3F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204E8A13-DC89-4934-B440-948D63EAC34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C7AB26A-EC97-4209-AD30-D408D2CCB5A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6E29EA2C-79E6-4B9E-9737-40B4861BE40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AF21D08D-15DC-445B-A365-59BAC1D1412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56C523BC-AAB2-4C9D-AE64-7B80A50A9C3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9D98DA00-ADFE-4461-875E-302B8AE18C9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A9445991-C8CF-4DBB-92AC-A5B5646DA85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FF5B55CF-E471-4459-90DD-A0092284BD6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E8679F9F-8A88-4CC3-B85F-CA758A9384AA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75A92412-0E60-40E9-A1F1-73C9A8730C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EA1F8896-ECCE-493C-8966-124ACF228E1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8CC437F8-9A5B-47D8-A4D6-2ABB1BD51E1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55C3B7AD-D83A-489A-AA03-D2365BE5B7F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8A5976EC-39D6-4AB7-B3CC-59D40D1DA15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793EB958-8104-4323-8988-8BB2728D78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ACDDE0BF-7AA2-4815-9535-6812252A7CB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FB0EE5EF-D732-4ADE-A7E4-B546100E36D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245C854B-8C4E-4A46-A6B4-F676B66289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2430F2FC-BFB8-4978-A48A-9D8E774E0DE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F4522F24-1F90-4B12-AC6A-36027C2CB26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66A981E7-E09F-4EFD-87A2-67461AC60B9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3B430470-E559-45C7-8F10-9E77DF1EE2D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B0570D3D-DAC5-487C-9F26-97FFC3E8E561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4E2BFDC-C46F-4F60-A367-BBC3175B82F3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11B03A29-D486-4056-9336-1726085A3404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7F342180-9197-476A-9E19-C8D5DC2EDF2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6ECF337E-45DD-4033-BBB9-E331830079BE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7AB2E08F-7062-4092-983E-8D24C2CBC805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1379427A-7207-4C4C-91FA-B0B0879895C9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CFC95FB1-714F-4A9B-8B47-7CEC27050848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4D95C116-CFCE-42A0-AC03-22C7DF3FDFE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68FF3F53-9B33-4D82-976F-958DD4DF697F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592C0844-E24A-4AFB-BA94-AF7AB852FAD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4E16D404-3B76-4573-8DCB-BA4684FFF8CB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93D745EB-04F2-46DC-9046-6DBCA526B627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EBD9785-E70C-4812-B086-DE910A53B93D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A8017F8E-79BE-438F-B967-B7C493F0EAAC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196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2722562</xdr:colOff>
      <xdr:row>4</xdr:row>
      <xdr:rowOff>146578</xdr:rowOff>
    </xdr:to>
    <xdr:pic>
      <xdr:nvPicPr>
        <xdr:cNvPr id="873" name="Imagen 87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0"/>
          <a:ext cx="3249612" cy="9593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zoomScale="85" zoomScaleNormal="85" workbookViewId="0">
      <selection activeCell="A46" sqref="A46:XFD46"/>
    </sheetView>
  </sheetViews>
  <sheetFormatPr baseColWidth="10" defaultRowHeight="16" x14ac:dyDescent="0.35"/>
  <cols>
    <col min="1" max="1" width="7.54296875" style="19" customWidth="1"/>
    <col min="2" max="2" width="46.26953125" style="19" customWidth="1"/>
    <col min="3" max="3" width="40.7265625" style="42" customWidth="1"/>
    <col min="4" max="4" width="21.90625" style="19" customWidth="1"/>
    <col min="5" max="5" width="14.08984375" style="19" customWidth="1"/>
    <col min="6" max="6" width="42.36328125" style="19" customWidth="1"/>
    <col min="7" max="7" width="4.36328125" style="19" customWidth="1"/>
    <col min="8" max="16384" width="10.90625" style="19"/>
  </cols>
  <sheetData>
    <row r="1" spans="1:7" s="3" customFormat="1" x14ac:dyDescent="0.35">
      <c r="A1" s="1"/>
      <c r="B1" s="43" t="s">
        <v>0</v>
      </c>
      <c r="C1" s="43"/>
      <c r="D1" s="43"/>
      <c r="E1" s="43"/>
      <c r="F1" s="43"/>
      <c r="G1" s="2"/>
    </row>
    <row r="2" spans="1:7" s="3" customFormat="1" x14ac:dyDescent="0.35">
      <c r="A2" s="43" t="s">
        <v>1</v>
      </c>
      <c r="B2" s="43"/>
      <c r="C2" s="43"/>
      <c r="D2" s="43"/>
      <c r="E2" s="43"/>
      <c r="F2" s="43"/>
      <c r="G2" s="2"/>
    </row>
    <row r="3" spans="1:7" s="3" customFormat="1" x14ac:dyDescent="0.35">
      <c r="A3" s="43" t="s">
        <v>314</v>
      </c>
      <c r="B3" s="43"/>
      <c r="C3" s="43"/>
      <c r="D3" s="43"/>
      <c r="E3" s="43"/>
      <c r="F3" s="43"/>
      <c r="G3" s="2"/>
    </row>
    <row r="4" spans="1:7" s="3" customFormat="1" ht="30.75" customHeight="1" x14ac:dyDescent="0.35">
      <c r="A4" s="21"/>
      <c r="B4" s="4"/>
      <c r="C4" s="5"/>
      <c r="D4" s="21"/>
      <c r="E4" s="21"/>
      <c r="F4" s="6"/>
      <c r="G4" s="2"/>
    </row>
    <row r="5" spans="1:7" s="8" customFormat="1" ht="43.5" customHeight="1" x14ac:dyDescent="0.35">
      <c r="A5" s="43" t="s">
        <v>2</v>
      </c>
      <c r="B5" s="43"/>
      <c r="C5" s="43"/>
      <c r="D5" s="43"/>
      <c r="E5" s="43"/>
      <c r="F5" s="43"/>
      <c r="G5" s="7"/>
    </row>
    <row r="6" spans="1:7" ht="46.5" customHeight="1" x14ac:dyDescent="0.35">
      <c r="A6" s="9" t="s">
        <v>3</v>
      </c>
      <c r="B6" s="10" t="s">
        <v>4</v>
      </c>
      <c r="C6" s="10" t="s">
        <v>5</v>
      </c>
      <c r="D6" s="10" t="s">
        <v>6</v>
      </c>
      <c r="E6" s="9" t="s">
        <v>7</v>
      </c>
      <c r="F6" s="10" t="s">
        <v>8</v>
      </c>
    </row>
    <row r="7" spans="1:7" ht="25" customHeight="1" x14ac:dyDescent="0.35">
      <c r="A7" s="11">
        <v>2</v>
      </c>
      <c r="B7" s="12" t="s">
        <v>10</v>
      </c>
      <c r="C7" s="12" t="s">
        <v>11</v>
      </c>
      <c r="D7" s="11" t="s">
        <v>9</v>
      </c>
      <c r="E7" s="11">
        <v>106</v>
      </c>
      <c r="F7" s="20" t="s">
        <v>12</v>
      </c>
    </row>
    <row r="8" spans="1:7" ht="25" customHeight="1" x14ac:dyDescent="0.35">
      <c r="A8" s="11">
        <v>3</v>
      </c>
      <c r="B8" s="12" t="s">
        <v>13</v>
      </c>
      <c r="C8" s="13" t="s">
        <v>14</v>
      </c>
      <c r="D8" s="11" t="s">
        <v>9</v>
      </c>
      <c r="E8" s="11">
        <v>117</v>
      </c>
      <c r="F8" s="20" t="s">
        <v>15</v>
      </c>
    </row>
    <row r="9" spans="1:7" ht="25" customHeight="1" x14ac:dyDescent="0.35">
      <c r="A9" s="11">
        <v>4</v>
      </c>
      <c r="B9" s="12" t="s">
        <v>16</v>
      </c>
      <c r="C9" s="13" t="s">
        <v>17</v>
      </c>
      <c r="D9" s="11" t="s">
        <v>9</v>
      </c>
      <c r="E9" s="11">
        <v>158</v>
      </c>
      <c r="F9" s="20" t="s">
        <v>18</v>
      </c>
    </row>
    <row r="10" spans="1:7" ht="25" customHeight="1" x14ac:dyDescent="0.35">
      <c r="A10" s="11">
        <v>5</v>
      </c>
      <c r="B10" s="12" t="s">
        <v>19</v>
      </c>
      <c r="C10" s="13" t="s">
        <v>20</v>
      </c>
      <c r="D10" s="11" t="s">
        <v>9</v>
      </c>
      <c r="E10" s="11">
        <v>114</v>
      </c>
      <c r="F10" s="20" t="s">
        <v>21</v>
      </c>
    </row>
    <row r="11" spans="1:7" ht="35" customHeight="1" x14ac:dyDescent="0.35">
      <c r="A11" s="11">
        <v>6</v>
      </c>
      <c r="B11" s="12" t="s">
        <v>22</v>
      </c>
      <c r="C11" s="13" t="s">
        <v>23</v>
      </c>
      <c r="D11" s="11" t="s">
        <v>9</v>
      </c>
      <c r="E11" s="11">
        <v>123</v>
      </c>
      <c r="F11" s="20" t="s">
        <v>24</v>
      </c>
    </row>
    <row r="12" spans="1:7" ht="25" customHeight="1" x14ac:dyDescent="0.35">
      <c r="A12" s="11">
        <v>7</v>
      </c>
      <c r="B12" s="12" t="s">
        <v>25</v>
      </c>
      <c r="C12" s="13" t="s">
        <v>26</v>
      </c>
      <c r="D12" s="11" t="s">
        <v>9</v>
      </c>
      <c r="E12" s="11">
        <v>160</v>
      </c>
      <c r="F12" s="20" t="s">
        <v>27</v>
      </c>
    </row>
    <row r="13" spans="1:7" ht="34" customHeight="1" x14ac:dyDescent="0.35">
      <c r="A13" s="11">
        <v>8</v>
      </c>
      <c r="B13" s="12" t="s">
        <v>28</v>
      </c>
      <c r="C13" s="13" t="s">
        <v>29</v>
      </c>
      <c r="D13" s="11" t="s">
        <v>9</v>
      </c>
      <c r="E13" s="11">
        <v>144</v>
      </c>
      <c r="F13" s="20" t="s">
        <v>30</v>
      </c>
    </row>
    <row r="14" spans="1:7" ht="25" customHeight="1" x14ac:dyDescent="0.35">
      <c r="A14" s="11">
        <v>10</v>
      </c>
      <c r="B14" s="12" t="s">
        <v>31</v>
      </c>
      <c r="C14" s="13" t="s">
        <v>32</v>
      </c>
      <c r="D14" s="11" t="s">
        <v>9</v>
      </c>
      <c r="E14" s="15">
        <v>128</v>
      </c>
      <c r="F14" s="14" t="s">
        <v>33</v>
      </c>
    </row>
    <row r="15" spans="1:7" ht="25" customHeight="1" x14ac:dyDescent="0.35">
      <c r="A15" s="11">
        <v>11</v>
      </c>
      <c r="B15" s="12" t="s">
        <v>34</v>
      </c>
      <c r="C15" s="13" t="s">
        <v>35</v>
      </c>
      <c r="D15" s="11" t="s">
        <v>36</v>
      </c>
      <c r="E15" s="15">
        <v>186</v>
      </c>
      <c r="F15" s="20" t="s">
        <v>37</v>
      </c>
    </row>
    <row r="16" spans="1:7" ht="25" customHeight="1" x14ac:dyDescent="0.35">
      <c r="A16" s="11">
        <v>13</v>
      </c>
      <c r="B16" s="22" t="s">
        <v>250</v>
      </c>
      <c r="C16" s="33" t="s">
        <v>253</v>
      </c>
      <c r="D16" s="11" t="s">
        <v>9</v>
      </c>
      <c r="E16" s="15">
        <v>142</v>
      </c>
      <c r="F16" s="20" t="s">
        <v>255</v>
      </c>
    </row>
    <row r="17" spans="1:6" ht="25" customHeight="1" x14ac:dyDescent="0.35">
      <c r="A17" s="11">
        <v>15</v>
      </c>
      <c r="B17" s="14" t="s">
        <v>42</v>
      </c>
      <c r="C17" s="18" t="s">
        <v>43</v>
      </c>
      <c r="D17" s="11" t="s">
        <v>9</v>
      </c>
      <c r="E17" s="11">
        <v>163</v>
      </c>
      <c r="F17" s="20" t="s">
        <v>44</v>
      </c>
    </row>
    <row r="18" spans="1:6" ht="25" customHeight="1" x14ac:dyDescent="0.35">
      <c r="A18" s="11">
        <v>16</v>
      </c>
      <c r="B18" s="22" t="s">
        <v>38</v>
      </c>
      <c r="C18" s="33" t="s">
        <v>39</v>
      </c>
      <c r="D18" s="11" t="s">
        <v>9</v>
      </c>
      <c r="E18" s="11">
        <v>163</v>
      </c>
      <c r="F18" s="20" t="s">
        <v>40</v>
      </c>
    </row>
    <row r="19" spans="1:6" ht="25" customHeight="1" x14ac:dyDescent="0.35">
      <c r="A19" s="11">
        <v>17</v>
      </c>
      <c r="B19" s="24" t="s">
        <v>251</v>
      </c>
      <c r="C19" s="33" t="s">
        <v>41</v>
      </c>
      <c r="D19" s="11" t="s">
        <v>9</v>
      </c>
      <c r="E19" s="11">
        <v>130</v>
      </c>
      <c r="F19" s="20" t="s">
        <v>111</v>
      </c>
    </row>
    <row r="20" spans="1:6" ht="25" customHeight="1" x14ac:dyDescent="0.35">
      <c r="A20" s="11">
        <v>18</v>
      </c>
      <c r="B20" s="23" t="s">
        <v>252</v>
      </c>
      <c r="C20" s="33" t="s">
        <v>254</v>
      </c>
      <c r="D20" s="11" t="s">
        <v>9</v>
      </c>
      <c r="E20" s="11">
        <v>168</v>
      </c>
      <c r="F20" s="20" t="s">
        <v>111</v>
      </c>
    </row>
    <row r="21" spans="1:6" ht="25" customHeight="1" x14ac:dyDescent="0.35">
      <c r="A21" s="20">
        <v>21</v>
      </c>
      <c r="B21" s="14" t="s">
        <v>55</v>
      </c>
      <c r="C21" s="34" t="s">
        <v>301</v>
      </c>
      <c r="D21" s="11" t="s">
        <v>9</v>
      </c>
      <c r="E21" s="11">
        <v>101</v>
      </c>
      <c r="F21" s="20" t="s">
        <v>54</v>
      </c>
    </row>
    <row r="22" spans="1:6" ht="25" customHeight="1" x14ac:dyDescent="0.35">
      <c r="A22" s="20">
        <v>22</v>
      </c>
      <c r="B22" s="20" t="s">
        <v>58</v>
      </c>
      <c r="C22" s="35" t="s">
        <v>59</v>
      </c>
      <c r="D22" s="11" t="s">
        <v>9</v>
      </c>
      <c r="E22" s="11">
        <v>138</v>
      </c>
      <c r="F22" s="20" t="s">
        <v>61</v>
      </c>
    </row>
    <row r="23" spans="1:6" ht="25" customHeight="1" x14ac:dyDescent="0.35">
      <c r="A23" s="20">
        <v>23</v>
      </c>
      <c r="B23" s="14" t="s">
        <v>62</v>
      </c>
      <c r="C23" s="35" t="s">
        <v>299</v>
      </c>
      <c r="D23" s="11" t="s">
        <v>9</v>
      </c>
      <c r="E23" s="11">
        <v>161</v>
      </c>
      <c r="F23" s="14" t="s">
        <v>63</v>
      </c>
    </row>
    <row r="24" spans="1:6" ht="25" customHeight="1" x14ac:dyDescent="0.35">
      <c r="A24" s="20">
        <v>24</v>
      </c>
      <c r="B24" s="14" t="s">
        <v>76</v>
      </c>
      <c r="C24" s="35" t="s">
        <v>53</v>
      </c>
      <c r="D24" s="11" t="s">
        <v>9</v>
      </c>
      <c r="E24" s="11">
        <v>168</v>
      </c>
      <c r="F24" s="14" t="s">
        <v>68</v>
      </c>
    </row>
    <row r="25" spans="1:6" ht="25" customHeight="1" x14ac:dyDescent="0.35">
      <c r="A25" s="20">
        <v>25</v>
      </c>
      <c r="B25" s="20" t="s">
        <v>56</v>
      </c>
      <c r="C25" s="35" t="s">
        <v>300</v>
      </c>
      <c r="D25" s="11" t="s">
        <v>9</v>
      </c>
      <c r="E25" s="11">
        <v>142</v>
      </c>
      <c r="F25" s="20" t="s">
        <v>57</v>
      </c>
    </row>
    <row r="26" spans="1:6" ht="25" customHeight="1" x14ac:dyDescent="0.35">
      <c r="A26" s="20">
        <v>28</v>
      </c>
      <c r="B26" s="14" t="s">
        <v>47</v>
      </c>
      <c r="C26" s="36" t="s">
        <v>257</v>
      </c>
      <c r="D26" s="11" t="s">
        <v>9</v>
      </c>
      <c r="E26" s="11">
        <v>102</v>
      </c>
      <c r="F26" s="20" t="s">
        <v>46</v>
      </c>
    </row>
    <row r="27" spans="1:6" ht="25" customHeight="1" x14ac:dyDescent="0.35">
      <c r="A27" s="20">
        <v>29</v>
      </c>
      <c r="B27" s="20" t="s">
        <v>258</v>
      </c>
      <c r="C27" s="34" t="s">
        <v>256</v>
      </c>
      <c r="D27" s="11" t="s">
        <v>9</v>
      </c>
      <c r="E27" s="11">
        <v>100</v>
      </c>
      <c r="F27" s="14" t="s">
        <v>139</v>
      </c>
    </row>
    <row r="28" spans="1:6" ht="25" customHeight="1" x14ac:dyDescent="0.35">
      <c r="A28" s="20">
        <v>31</v>
      </c>
      <c r="B28" s="20" t="s">
        <v>50</v>
      </c>
      <c r="C28" s="34" t="s">
        <v>266</v>
      </c>
      <c r="D28" s="11" t="s">
        <v>9</v>
      </c>
      <c r="E28" s="11">
        <v>161</v>
      </c>
      <c r="F28" s="20" t="s">
        <v>51</v>
      </c>
    </row>
    <row r="29" spans="1:6" ht="25" customHeight="1" x14ac:dyDescent="0.35">
      <c r="A29" s="20">
        <v>32</v>
      </c>
      <c r="B29" s="20" t="s">
        <v>69</v>
      </c>
      <c r="C29" s="34" t="s">
        <v>53</v>
      </c>
      <c r="D29" s="11" t="s">
        <v>60</v>
      </c>
      <c r="E29" s="11">
        <v>168</v>
      </c>
      <c r="F29" s="14" t="s">
        <v>68</v>
      </c>
    </row>
    <row r="30" spans="1:6" ht="25" customHeight="1" x14ac:dyDescent="0.35">
      <c r="A30" s="20">
        <v>33</v>
      </c>
      <c r="B30" s="20" t="s">
        <v>74</v>
      </c>
      <c r="C30" s="34" t="s">
        <v>53</v>
      </c>
      <c r="D30" s="11" t="s">
        <v>9</v>
      </c>
      <c r="E30" s="11">
        <v>168</v>
      </c>
      <c r="F30" s="14" t="s">
        <v>68</v>
      </c>
    </row>
    <row r="31" spans="1:6" ht="25" customHeight="1" x14ac:dyDescent="0.35">
      <c r="A31" s="20">
        <v>34</v>
      </c>
      <c r="B31" s="27" t="s">
        <v>71</v>
      </c>
      <c r="C31" s="36" t="s">
        <v>267</v>
      </c>
      <c r="D31" s="11" t="s">
        <v>9</v>
      </c>
      <c r="E31" s="11">
        <v>168</v>
      </c>
      <c r="F31" s="14" t="s">
        <v>68</v>
      </c>
    </row>
    <row r="32" spans="1:6" ht="25" customHeight="1" x14ac:dyDescent="0.35">
      <c r="A32" s="20">
        <v>36</v>
      </c>
      <c r="B32" s="14" t="s">
        <v>259</v>
      </c>
      <c r="C32" s="36" t="s">
        <v>49</v>
      </c>
      <c r="D32" s="11" t="s">
        <v>9</v>
      </c>
      <c r="E32" s="11">
        <v>100</v>
      </c>
      <c r="F32" s="20" t="s">
        <v>52</v>
      </c>
    </row>
    <row r="33" spans="1:6" ht="25" customHeight="1" x14ac:dyDescent="0.35">
      <c r="A33" s="20">
        <v>37</v>
      </c>
      <c r="B33" s="14" t="s">
        <v>64</v>
      </c>
      <c r="C33" s="34" t="s">
        <v>53</v>
      </c>
      <c r="D33" s="11" t="s">
        <v>9</v>
      </c>
      <c r="E33" s="11">
        <v>175</v>
      </c>
      <c r="F33" s="20" t="s">
        <v>65</v>
      </c>
    </row>
    <row r="34" spans="1:6" ht="25" customHeight="1" x14ac:dyDescent="0.35">
      <c r="A34" s="20">
        <v>38</v>
      </c>
      <c r="B34" s="20" t="s">
        <v>45</v>
      </c>
      <c r="C34" s="36" t="s">
        <v>268</v>
      </c>
      <c r="D34" s="11" t="s">
        <v>9</v>
      </c>
      <c r="E34" s="11">
        <v>102</v>
      </c>
      <c r="F34" s="20" t="s">
        <v>46</v>
      </c>
    </row>
    <row r="35" spans="1:6" ht="25" customHeight="1" x14ac:dyDescent="0.35">
      <c r="A35" s="20">
        <v>39</v>
      </c>
      <c r="B35" s="14" t="s">
        <v>66</v>
      </c>
      <c r="C35" s="36" t="s">
        <v>269</v>
      </c>
      <c r="D35" s="11" t="s">
        <v>9</v>
      </c>
      <c r="E35" s="11">
        <v>130</v>
      </c>
      <c r="F35" s="20" t="s">
        <v>67</v>
      </c>
    </row>
    <row r="36" spans="1:6" ht="37" customHeight="1" x14ac:dyDescent="0.35">
      <c r="A36" s="20">
        <v>40</v>
      </c>
      <c r="B36" s="25" t="s">
        <v>260</v>
      </c>
      <c r="C36" s="34" t="s">
        <v>270</v>
      </c>
      <c r="D36" s="11" t="s">
        <v>9</v>
      </c>
      <c r="E36" s="15">
        <v>155</v>
      </c>
      <c r="F36" s="20" t="s">
        <v>302</v>
      </c>
    </row>
    <row r="37" spans="1:6" ht="25" customHeight="1" x14ac:dyDescent="0.35">
      <c r="A37" s="20">
        <v>41</v>
      </c>
      <c r="B37" s="20" t="s">
        <v>77</v>
      </c>
      <c r="C37" s="34" t="s">
        <v>271</v>
      </c>
      <c r="D37" s="11" t="s">
        <v>9</v>
      </c>
      <c r="E37" s="15">
        <v>154</v>
      </c>
      <c r="F37" s="15" t="s">
        <v>78</v>
      </c>
    </row>
    <row r="38" spans="1:6" ht="25" customHeight="1" x14ac:dyDescent="0.35">
      <c r="A38" s="20">
        <v>42</v>
      </c>
      <c r="B38" s="20" t="s">
        <v>138</v>
      </c>
      <c r="C38" s="34" t="s">
        <v>272</v>
      </c>
      <c r="D38" s="11" t="s">
        <v>9</v>
      </c>
      <c r="E38" s="15">
        <v>154</v>
      </c>
      <c r="F38" s="20" t="s">
        <v>303</v>
      </c>
    </row>
    <row r="39" spans="1:6" ht="25" customHeight="1" x14ac:dyDescent="0.35">
      <c r="A39" s="20">
        <v>43</v>
      </c>
      <c r="B39" s="14" t="s">
        <v>79</v>
      </c>
      <c r="C39" s="34" t="s">
        <v>273</v>
      </c>
      <c r="D39" s="11" t="s">
        <v>9</v>
      </c>
      <c r="E39" s="15">
        <v>159</v>
      </c>
      <c r="F39" s="14" t="s">
        <v>80</v>
      </c>
    </row>
    <row r="40" spans="1:6" ht="25" customHeight="1" x14ac:dyDescent="0.35">
      <c r="A40" s="20">
        <v>44</v>
      </c>
      <c r="B40" s="14" t="s">
        <v>48</v>
      </c>
      <c r="C40" s="36" t="s">
        <v>49</v>
      </c>
      <c r="D40" s="11" t="s">
        <v>9</v>
      </c>
      <c r="E40" s="20"/>
      <c r="F40" s="20" t="s">
        <v>313</v>
      </c>
    </row>
    <row r="41" spans="1:6" ht="25" customHeight="1" x14ac:dyDescent="0.35">
      <c r="A41" s="20">
        <v>46</v>
      </c>
      <c r="B41" s="27" t="s">
        <v>70</v>
      </c>
      <c r="C41" s="36" t="s">
        <v>267</v>
      </c>
      <c r="D41" s="11" t="s">
        <v>9</v>
      </c>
      <c r="E41" s="15">
        <v>168</v>
      </c>
      <c r="F41" s="14" t="s">
        <v>68</v>
      </c>
    </row>
    <row r="42" spans="1:6" ht="25" customHeight="1" x14ac:dyDescent="0.35">
      <c r="A42" s="20">
        <v>47</v>
      </c>
      <c r="B42" s="20" t="s">
        <v>82</v>
      </c>
      <c r="C42" s="36" t="s">
        <v>267</v>
      </c>
      <c r="D42" s="11" t="s">
        <v>9</v>
      </c>
      <c r="E42" s="15">
        <v>168</v>
      </c>
      <c r="F42" s="14" t="s">
        <v>83</v>
      </c>
    </row>
    <row r="43" spans="1:6" ht="25" customHeight="1" x14ac:dyDescent="0.35">
      <c r="A43" s="20">
        <v>48</v>
      </c>
      <c r="B43" s="20" t="s">
        <v>72</v>
      </c>
      <c r="C43" s="36" t="s">
        <v>267</v>
      </c>
      <c r="D43" s="11" t="s">
        <v>9</v>
      </c>
      <c r="E43" s="15">
        <v>168</v>
      </c>
      <c r="F43" s="14" t="s">
        <v>68</v>
      </c>
    </row>
    <row r="44" spans="1:6" ht="25" customHeight="1" x14ac:dyDescent="0.35">
      <c r="A44" s="20">
        <v>49</v>
      </c>
      <c r="B44" s="20" t="s">
        <v>73</v>
      </c>
      <c r="C44" s="36" t="s">
        <v>267</v>
      </c>
      <c r="D44" s="11" t="s">
        <v>9</v>
      </c>
      <c r="E44" s="15">
        <v>168</v>
      </c>
      <c r="F44" s="14" t="s">
        <v>68</v>
      </c>
    </row>
    <row r="45" spans="1:6" ht="25" customHeight="1" x14ac:dyDescent="0.35">
      <c r="A45" s="20">
        <v>50</v>
      </c>
      <c r="B45" s="14" t="s">
        <v>261</v>
      </c>
      <c r="C45" s="36" t="s">
        <v>268</v>
      </c>
      <c r="D45" s="11" t="s">
        <v>9</v>
      </c>
      <c r="E45" s="17"/>
      <c r="F45" s="20" t="s">
        <v>111</v>
      </c>
    </row>
    <row r="46" spans="1:6" ht="25" customHeight="1" x14ac:dyDescent="0.35">
      <c r="A46" s="20">
        <v>52</v>
      </c>
      <c r="B46" s="20" t="s">
        <v>99</v>
      </c>
      <c r="C46" s="34" t="s">
        <v>274</v>
      </c>
      <c r="D46" s="11" t="s">
        <v>9</v>
      </c>
      <c r="E46" s="17">
        <v>100</v>
      </c>
      <c r="F46" s="20" t="s">
        <v>100</v>
      </c>
    </row>
    <row r="47" spans="1:6" ht="25" customHeight="1" x14ac:dyDescent="0.35">
      <c r="A47" s="20">
        <v>53</v>
      </c>
      <c r="B47" s="20" t="s">
        <v>106</v>
      </c>
      <c r="C47" s="34" t="s">
        <v>274</v>
      </c>
      <c r="D47" s="11" t="s">
        <v>9</v>
      </c>
      <c r="E47" s="17">
        <v>100</v>
      </c>
      <c r="F47" s="20" t="s">
        <v>100</v>
      </c>
    </row>
    <row r="48" spans="1:6" ht="25" customHeight="1" x14ac:dyDescent="0.35">
      <c r="A48" s="20">
        <v>54</v>
      </c>
      <c r="B48" s="20" t="s">
        <v>107</v>
      </c>
      <c r="C48" s="34" t="s">
        <v>274</v>
      </c>
      <c r="D48" s="11" t="s">
        <v>9</v>
      </c>
      <c r="E48" s="17">
        <v>100</v>
      </c>
      <c r="F48" s="20" t="s">
        <v>100</v>
      </c>
    </row>
    <row r="49" spans="1:6" ht="25" customHeight="1" x14ac:dyDescent="0.35">
      <c r="A49" s="20">
        <v>55</v>
      </c>
      <c r="B49" s="20" t="s">
        <v>108</v>
      </c>
      <c r="C49" s="34" t="s">
        <v>275</v>
      </c>
      <c r="D49" s="11" t="s">
        <v>9</v>
      </c>
      <c r="E49" s="11">
        <v>119</v>
      </c>
      <c r="F49" s="20" t="s">
        <v>109</v>
      </c>
    </row>
    <row r="50" spans="1:6" ht="25" customHeight="1" x14ac:dyDescent="0.35">
      <c r="A50" s="20">
        <v>56</v>
      </c>
      <c r="B50" s="20" t="s">
        <v>112</v>
      </c>
      <c r="C50" s="34" t="s">
        <v>275</v>
      </c>
      <c r="D50" s="11" t="s">
        <v>9</v>
      </c>
      <c r="E50" s="11">
        <v>119</v>
      </c>
      <c r="F50" s="20" t="s">
        <v>109</v>
      </c>
    </row>
    <row r="51" spans="1:6" ht="25" customHeight="1" x14ac:dyDescent="0.35">
      <c r="A51" s="20">
        <v>57</v>
      </c>
      <c r="B51" s="20" t="s">
        <v>96</v>
      </c>
      <c r="C51" s="34" t="s">
        <v>276</v>
      </c>
      <c r="D51" s="11" t="s">
        <v>9</v>
      </c>
      <c r="E51" s="11">
        <v>124</v>
      </c>
      <c r="F51" s="14" t="s">
        <v>97</v>
      </c>
    </row>
    <row r="52" spans="1:6" ht="25" customHeight="1" x14ac:dyDescent="0.35">
      <c r="A52" s="20">
        <v>58</v>
      </c>
      <c r="B52" s="20" t="s">
        <v>103</v>
      </c>
      <c r="C52" s="34" t="s">
        <v>276</v>
      </c>
      <c r="D52" s="11" t="s">
        <v>9</v>
      </c>
      <c r="E52" s="11">
        <v>124</v>
      </c>
      <c r="F52" s="20" t="s">
        <v>102</v>
      </c>
    </row>
    <row r="53" spans="1:6" ht="25" customHeight="1" x14ac:dyDescent="0.35">
      <c r="A53" s="20">
        <v>59</v>
      </c>
      <c r="B53" s="20" t="s">
        <v>262</v>
      </c>
      <c r="C53" s="34" t="s">
        <v>276</v>
      </c>
      <c r="D53" s="11" t="s">
        <v>9</v>
      </c>
      <c r="E53" s="11">
        <v>124</v>
      </c>
      <c r="F53" s="20" t="s">
        <v>102</v>
      </c>
    </row>
    <row r="54" spans="1:6" ht="25" customHeight="1" x14ac:dyDescent="0.35">
      <c r="A54" s="20">
        <v>60</v>
      </c>
      <c r="B54" s="14" t="s">
        <v>110</v>
      </c>
      <c r="C54" s="34" t="s">
        <v>277</v>
      </c>
      <c r="D54" s="11" t="s">
        <v>9</v>
      </c>
      <c r="E54" s="11">
        <v>119</v>
      </c>
      <c r="F54" s="20" t="s">
        <v>109</v>
      </c>
    </row>
    <row r="55" spans="1:6" ht="25" customHeight="1" x14ac:dyDescent="0.35">
      <c r="A55" s="20">
        <v>61</v>
      </c>
      <c r="B55" s="20" t="s">
        <v>101</v>
      </c>
      <c r="C55" s="34" t="s">
        <v>276</v>
      </c>
      <c r="D55" s="11" t="s">
        <v>9</v>
      </c>
      <c r="E55" s="11">
        <v>128</v>
      </c>
      <c r="F55" s="20" t="s">
        <v>111</v>
      </c>
    </row>
    <row r="56" spans="1:6" ht="25" customHeight="1" x14ac:dyDescent="0.35">
      <c r="A56" s="20">
        <v>62</v>
      </c>
      <c r="B56" s="20" t="s">
        <v>105</v>
      </c>
      <c r="C56" s="34" t="s">
        <v>276</v>
      </c>
      <c r="D56" s="11" t="s">
        <v>9</v>
      </c>
      <c r="E56" s="11">
        <v>128</v>
      </c>
      <c r="F56" s="20" t="s">
        <v>111</v>
      </c>
    </row>
    <row r="57" spans="1:6" ht="25" customHeight="1" x14ac:dyDescent="0.35">
      <c r="A57" s="20">
        <v>63</v>
      </c>
      <c r="B57" s="20" t="s">
        <v>104</v>
      </c>
      <c r="C57" s="34" t="s">
        <v>276</v>
      </c>
      <c r="D57" s="11" t="s">
        <v>9</v>
      </c>
      <c r="E57" s="11">
        <v>128</v>
      </c>
      <c r="F57" s="20" t="s">
        <v>111</v>
      </c>
    </row>
    <row r="58" spans="1:6" ht="25" customHeight="1" x14ac:dyDescent="0.35">
      <c r="A58" s="20">
        <v>64</v>
      </c>
      <c r="B58" s="20" t="s">
        <v>84</v>
      </c>
      <c r="C58" s="36" t="s">
        <v>278</v>
      </c>
      <c r="D58" s="11" t="s">
        <v>9</v>
      </c>
      <c r="E58" s="20">
        <v>144</v>
      </c>
      <c r="F58" s="20" t="s">
        <v>85</v>
      </c>
    </row>
    <row r="59" spans="1:6" ht="25" customHeight="1" x14ac:dyDescent="0.35">
      <c r="A59" s="20">
        <v>65</v>
      </c>
      <c r="B59" s="20" t="s">
        <v>93</v>
      </c>
      <c r="C59" s="36" t="s">
        <v>278</v>
      </c>
      <c r="D59" s="11" t="s">
        <v>9</v>
      </c>
      <c r="E59" s="20">
        <v>144</v>
      </c>
      <c r="F59" s="20" t="s">
        <v>304</v>
      </c>
    </row>
    <row r="60" spans="1:6" ht="25" customHeight="1" x14ac:dyDescent="0.35">
      <c r="A60" s="20">
        <v>66</v>
      </c>
      <c r="B60" s="20" t="s">
        <v>90</v>
      </c>
      <c r="C60" s="36" t="s">
        <v>278</v>
      </c>
      <c r="D60" s="11" t="s">
        <v>9</v>
      </c>
      <c r="E60" s="20">
        <v>144</v>
      </c>
      <c r="F60" s="20" t="s">
        <v>91</v>
      </c>
    </row>
    <row r="61" spans="1:6" ht="25" customHeight="1" x14ac:dyDescent="0.35">
      <c r="A61" s="20">
        <v>67</v>
      </c>
      <c r="B61" s="20" t="s">
        <v>88</v>
      </c>
      <c r="C61" s="36" t="s">
        <v>278</v>
      </c>
      <c r="D61" s="11" t="s">
        <v>9</v>
      </c>
      <c r="E61" s="20">
        <v>144</v>
      </c>
      <c r="F61" s="20" t="s">
        <v>89</v>
      </c>
    </row>
    <row r="62" spans="1:6" ht="25" customHeight="1" x14ac:dyDescent="0.35">
      <c r="A62" s="20">
        <v>68</v>
      </c>
      <c r="B62" s="20" t="s">
        <v>92</v>
      </c>
      <c r="C62" s="36" t="s">
        <v>278</v>
      </c>
      <c r="D62" s="11" t="s">
        <v>9</v>
      </c>
      <c r="E62" s="20">
        <v>144</v>
      </c>
      <c r="F62" s="20" t="s">
        <v>305</v>
      </c>
    </row>
    <row r="63" spans="1:6" ht="25" customHeight="1" x14ac:dyDescent="0.35">
      <c r="A63" s="20">
        <v>69</v>
      </c>
      <c r="B63" s="20" t="s">
        <v>86</v>
      </c>
      <c r="C63" s="36" t="s">
        <v>278</v>
      </c>
      <c r="D63" s="11" t="s">
        <v>9</v>
      </c>
      <c r="E63" s="20">
        <v>144</v>
      </c>
      <c r="F63" s="20" t="s">
        <v>87</v>
      </c>
    </row>
    <row r="64" spans="1:6" ht="25" customHeight="1" x14ac:dyDescent="0.35">
      <c r="A64" s="20">
        <v>70</v>
      </c>
      <c r="B64" s="20" t="s">
        <v>95</v>
      </c>
      <c r="C64" s="34" t="s">
        <v>279</v>
      </c>
      <c r="D64" s="11" t="s">
        <v>9</v>
      </c>
      <c r="E64" s="20">
        <v>144</v>
      </c>
      <c r="F64" s="20" t="s">
        <v>306</v>
      </c>
    </row>
    <row r="65" spans="1:6" ht="25" customHeight="1" x14ac:dyDescent="0.35">
      <c r="A65" s="20">
        <v>71</v>
      </c>
      <c r="B65" s="20" t="s">
        <v>98</v>
      </c>
      <c r="C65" s="34" t="s">
        <v>279</v>
      </c>
      <c r="D65" s="11" t="s">
        <v>9</v>
      </c>
      <c r="E65" s="20">
        <v>144</v>
      </c>
      <c r="F65" s="20" t="s">
        <v>307</v>
      </c>
    </row>
    <row r="66" spans="1:6" ht="25" customHeight="1" x14ac:dyDescent="0.35">
      <c r="A66" s="20">
        <v>72</v>
      </c>
      <c r="B66" s="20" t="s">
        <v>94</v>
      </c>
      <c r="C66" s="34" t="s">
        <v>280</v>
      </c>
      <c r="D66" s="11" t="s">
        <v>9</v>
      </c>
      <c r="E66" s="20">
        <v>144</v>
      </c>
      <c r="F66" s="20" t="s">
        <v>308</v>
      </c>
    </row>
    <row r="67" spans="1:6" ht="25" customHeight="1" x14ac:dyDescent="0.35">
      <c r="A67" s="20">
        <v>73</v>
      </c>
      <c r="B67" s="20" t="s">
        <v>113</v>
      </c>
      <c r="C67" s="34" t="s">
        <v>281</v>
      </c>
      <c r="D67" s="11" t="s">
        <v>9</v>
      </c>
      <c r="E67" s="20">
        <v>128</v>
      </c>
      <c r="F67" s="20" t="s">
        <v>114</v>
      </c>
    </row>
    <row r="68" spans="1:6" ht="25" customHeight="1" x14ac:dyDescent="0.35">
      <c r="A68" s="20">
        <v>74</v>
      </c>
      <c r="B68" s="20" t="s">
        <v>115</v>
      </c>
      <c r="C68" s="34" t="s">
        <v>282</v>
      </c>
      <c r="D68" s="11" t="s">
        <v>9</v>
      </c>
      <c r="E68" s="20">
        <v>128</v>
      </c>
      <c r="F68" s="20" t="s">
        <v>114</v>
      </c>
    </row>
    <row r="69" spans="1:6" ht="25" customHeight="1" x14ac:dyDescent="0.35">
      <c r="A69" s="20">
        <v>75</v>
      </c>
      <c r="B69" s="20" t="s">
        <v>116</v>
      </c>
      <c r="C69" s="34" t="s">
        <v>282</v>
      </c>
      <c r="D69" s="11" t="s">
        <v>9</v>
      </c>
      <c r="E69" s="20">
        <v>128</v>
      </c>
      <c r="F69" s="20" t="s">
        <v>114</v>
      </c>
    </row>
    <row r="70" spans="1:6" ht="25" customHeight="1" x14ac:dyDescent="0.35">
      <c r="A70" s="20">
        <v>76</v>
      </c>
      <c r="B70" s="25" t="s">
        <v>263</v>
      </c>
      <c r="C70" s="34" t="s">
        <v>282</v>
      </c>
      <c r="D70" s="11" t="s">
        <v>9</v>
      </c>
      <c r="E70" s="20">
        <v>128</v>
      </c>
      <c r="F70" s="20" t="s">
        <v>114</v>
      </c>
    </row>
    <row r="71" spans="1:6" ht="25" customHeight="1" x14ac:dyDescent="0.35">
      <c r="A71" s="20">
        <v>77</v>
      </c>
      <c r="B71" s="20" t="s">
        <v>264</v>
      </c>
      <c r="C71" s="34" t="s">
        <v>282</v>
      </c>
      <c r="D71" s="11" t="s">
        <v>9</v>
      </c>
      <c r="E71" s="20">
        <v>128</v>
      </c>
      <c r="F71" s="20" t="s">
        <v>114</v>
      </c>
    </row>
    <row r="72" spans="1:6" ht="25" customHeight="1" x14ac:dyDescent="0.35">
      <c r="A72" s="20">
        <v>78</v>
      </c>
      <c r="B72" s="28" t="s">
        <v>119</v>
      </c>
      <c r="C72" s="37" t="s">
        <v>283</v>
      </c>
      <c r="D72" s="11" t="s">
        <v>9</v>
      </c>
      <c r="E72" s="20">
        <v>186</v>
      </c>
      <c r="F72" s="20" t="s">
        <v>120</v>
      </c>
    </row>
    <row r="73" spans="1:6" ht="25" customHeight="1" x14ac:dyDescent="0.35">
      <c r="A73" s="20">
        <v>79</v>
      </c>
      <c r="B73" s="28" t="s">
        <v>121</v>
      </c>
      <c r="C73" s="37" t="s">
        <v>284</v>
      </c>
      <c r="D73" s="11" t="s">
        <v>9</v>
      </c>
      <c r="E73" s="20">
        <v>186</v>
      </c>
      <c r="F73" s="20" t="s">
        <v>309</v>
      </c>
    </row>
    <row r="74" spans="1:6" ht="25" customHeight="1" x14ac:dyDescent="0.35">
      <c r="A74" s="20">
        <v>80</v>
      </c>
      <c r="B74" s="20" t="s">
        <v>123</v>
      </c>
      <c r="C74" s="34" t="s">
        <v>285</v>
      </c>
      <c r="D74" s="11" t="s">
        <v>9</v>
      </c>
      <c r="E74" s="20">
        <v>186</v>
      </c>
      <c r="F74" s="20" t="s">
        <v>310</v>
      </c>
    </row>
    <row r="75" spans="1:6" ht="25" customHeight="1" x14ac:dyDescent="0.35">
      <c r="A75" s="20">
        <v>81</v>
      </c>
      <c r="B75" s="20" t="s">
        <v>124</v>
      </c>
      <c r="C75" s="37" t="s">
        <v>284</v>
      </c>
      <c r="D75" s="11" t="s">
        <v>9</v>
      </c>
      <c r="E75" s="20">
        <v>186</v>
      </c>
      <c r="F75" s="20" t="s">
        <v>122</v>
      </c>
    </row>
    <row r="76" spans="1:6" ht="25" customHeight="1" x14ac:dyDescent="0.35">
      <c r="A76" s="20">
        <v>82</v>
      </c>
      <c r="B76" s="20" t="s">
        <v>127</v>
      </c>
      <c r="C76" s="34" t="s">
        <v>285</v>
      </c>
      <c r="D76" s="11" t="s">
        <v>9</v>
      </c>
      <c r="E76" s="20">
        <v>186</v>
      </c>
      <c r="F76" s="20" t="s">
        <v>311</v>
      </c>
    </row>
    <row r="77" spans="1:6" ht="25" customHeight="1" x14ac:dyDescent="0.35">
      <c r="A77" s="20">
        <v>83</v>
      </c>
      <c r="B77" s="28" t="s">
        <v>117</v>
      </c>
      <c r="C77" s="37" t="s">
        <v>286</v>
      </c>
      <c r="D77" s="11" t="s">
        <v>9</v>
      </c>
      <c r="E77" s="11">
        <v>117</v>
      </c>
      <c r="F77" s="20" t="s">
        <v>118</v>
      </c>
    </row>
    <row r="78" spans="1:6" ht="25" customHeight="1" x14ac:dyDescent="0.35">
      <c r="A78" s="20">
        <v>84</v>
      </c>
      <c r="B78" s="20" t="s">
        <v>125</v>
      </c>
      <c r="C78" s="34" t="s">
        <v>126</v>
      </c>
      <c r="D78" s="11" t="s">
        <v>9</v>
      </c>
      <c r="E78" s="11">
        <v>117</v>
      </c>
      <c r="F78" s="20" t="s">
        <v>118</v>
      </c>
    </row>
    <row r="79" spans="1:6" ht="25" customHeight="1" x14ac:dyDescent="0.35">
      <c r="A79" s="20">
        <v>85</v>
      </c>
      <c r="B79" s="28" t="s">
        <v>265</v>
      </c>
      <c r="C79" s="37" t="s">
        <v>285</v>
      </c>
      <c r="D79" s="11" t="s">
        <v>129</v>
      </c>
      <c r="E79" s="20">
        <v>186</v>
      </c>
      <c r="F79" s="20" t="s">
        <v>312</v>
      </c>
    </row>
    <row r="80" spans="1:6" ht="25" customHeight="1" x14ac:dyDescent="0.35">
      <c r="A80" s="20">
        <v>86</v>
      </c>
      <c r="B80" s="20" t="s">
        <v>131</v>
      </c>
      <c r="C80" s="34" t="s">
        <v>287</v>
      </c>
      <c r="D80" s="11" t="s">
        <v>9</v>
      </c>
      <c r="E80" s="15">
        <v>115</v>
      </c>
      <c r="F80" s="20" t="s">
        <v>130</v>
      </c>
    </row>
    <row r="81" spans="1:6" ht="25" customHeight="1" x14ac:dyDescent="0.35">
      <c r="A81" s="20">
        <v>87</v>
      </c>
      <c r="B81" s="20" t="s">
        <v>132</v>
      </c>
      <c r="C81" s="34" t="s">
        <v>287</v>
      </c>
      <c r="D81" s="11" t="s">
        <v>9</v>
      </c>
      <c r="E81" s="15">
        <v>115</v>
      </c>
      <c r="F81" s="20" t="s">
        <v>130</v>
      </c>
    </row>
    <row r="82" spans="1:6" ht="25" customHeight="1" x14ac:dyDescent="0.35">
      <c r="A82" s="20">
        <v>88</v>
      </c>
      <c r="B82" s="20" t="s">
        <v>133</v>
      </c>
      <c r="C82" s="34" t="s">
        <v>287</v>
      </c>
      <c r="D82" s="11" t="s">
        <v>9</v>
      </c>
      <c r="E82" s="15">
        <v>115</v>
      </c>
      <c r="F82" s="20" t="s">
        <v>130</v>
      </c>
    </row>
    <row r="83" spans="1:6" ht="25" customHeight="1" x14ac:dyDescent="0.35">
      <c r="A83" s="20">
        <v>89</v>
      </c>
      <c r="B83" s="20" t="s">
        <v>128</v>
      </c>
      <c r="C83" s="34" t="s">
        <v>288</v>
      </c>
      <c r="D83" s="11" t="s">
        <v>9</v>
      </c>
      <c r="E83" s="15">
        <v>115</v>
      </c>
      <c r="F83" s="20" t="s">
        <v>130</v>
      </c>
    </row>
    <row r="84" spans="1:6" ht="25" customHeight="1" x14ac:dyDescent="0.35">
      <c r="A84" s="20">
        <v>90</v>
      </c>
      <c r="B84" s="20" t="s">
        <v>136</v>
      </c>
      <c r="C84" s="34" t="s">
        <v>287</v>
      </c>
      <c r="D84" s="11" t="s">
        <v>9</v>
      </c>
      <c r="E84" s="15">
        <v>115</v>
      </c>
      <c r="F84" s="20" t="s">
        <v>130</v>
      </c>
    </row>
    <row r="85" spans="1:6" ht="25" customHeight="1" x14ac:dyDescent="0.35">
      <c r="A85" s="20">
        <v>91</v>
      </c>
      <c r="B85" s="20" t="s">
        <v>137</v>
      </c>
      <c r="C85" s="34" t="s">
        <v>287</v>
      </c>
      <c r="D85" s="11" t="s">
        <v>9</v>
      </c>
      <c r="E85" s="15">
        <v>115</v>
      </c>
      <c r="F85" s="20" t="s">
        <v>130</v>
      </c>
    </row>
    <row r="86" spans="1:6" ht="25" customHeight="1" x14ac:dyDescent="0.35">
      <c r="A86" s="20">
        <v>92</v>
      </c>
      <c r="B86" s="20" t="s">
        <v>134</v>
      </c>
      <c r="C86" s="34" t="s">
        <v>287</v>
      </c>
      <c r="D86" s="11" t="s">
        <v>9</v>
      </c>
      <c r="E86" s="15">
        <v>115</v>
      </c>
      <c r="F86" s="20" t="s">
        <v>130</v>
      </c>
    </row>
    <row r="87" spans="1:6" ht="25" customHeight="1" x14ac:dyDescent="0.35">
      <c r="A87" s="20">
        <v>93</v>
      </c>
      <c r="B87" s="20" t="s">
        <v>135</v>
      </c>
      <c r="C87" s="34" t="s">
        <v>287</v>
      </c>
      <c r="D87" s="11" t="s">
        <v>9</v>
      </c>
      <c r="E87" s="15">
        <v>115</v>
      </c>
      <c r="F87" s="20" t="s">
        <v>130</v>
      </c>
    </row>
    <row r="88" spans="1:6" ht="25" customHeight="1" x14ac:dyDescent="0.35">
      <c r="A88" s="20">
        <v>94</v>
      </c>
      <c r="B88" s="28" t="s">
        <v>140</v>
      </c>
      <c r="C88" s="38" t="s">
        <v>141</v>
      </c>
      <c r="D88" s="11" t="s">
        <v>9</v>
      </c>
      <c r="E88" s="15">
        <v>100</v>
      </c>
      <c r="F88" s="20" t="s">
        <v>75</v>
      </c>
    </row>
    <row r="89" spans="1:6" ht="25" customHeight="1" x14ac:dyDescent="0.35">
      <c r="A89" s="20">
        <v>95</v>
      </c>
      <c r="B89" s="28" t="s">
        <v>142</v>
      </c>
      <c r="C89" s="38" t="s">
        <v>141</v>
      </c>
      <c r="D89" s="11" t="s">
        <v>9</v>
      </c>
      <c r="E89" s="11">
        <v>139</v>
      </c>
      <c r="F89" s="20" t="s">
        <v>111</v>
      </c>
    </row>
    <row r="90" spans="1:6" ht="25" customHeight="1" x14ac:dyDescent="0.35">
      <c r="A90" s="20">
        <v>96</v>
      </c>
      <c r="B90" s="28" t="s">
        <v>143</v>
      </c>
      <c r="C90" s="38" t="s">
        <v>141</v>
      </c>
      <c r="D90" s="11" t="s">
        <v>9</v>
      </c>
      <c r="E90" s="11">
        <v>139</v>
      </c>
      <c r="F90" s="20" t="s">
        <v>111</v>
      </c>
    </row>
    <row r="91" spans="1:6" ht="25" customHeight="1" x14ac:dyDescent="0.35">
      <c r="A91" s="20">
        <v>97</v>
      </c>
      <c r="B91" s="28" t="s">
        <v>144</v>
      </c>
      <c r="C91" s="38" t="s">
        <v>141</v>
      </c>
      <c r="D91" s="11" t="s">
        <v>9</v>
      </c>
      <c r="E91" s="11">
        <v>139</v>
      </c>
      <c r="F91" s="20" t="s">
        <v>111</v>
      </c>
    </row>
    <row r="92" spans="1:6" ht="25" customHeight="1" x14ac:dyDescent="0.35">
      <c r="A92" s="20">
        <v>98</v>
      </c>
      <c r="B92" s="28" t="s">
        <v>145</v>
      </c>
      <c r="C92" s="38" t="s">
        <v>141</v>
      </c>
      <c r="D92" s="11" t="s">
        <v>9</v>
      </c>
      <c r="E92" s="11">
        <v>139</v>
      </c>
      <c r="F92" s="20" t="s">
        <v>111</v>
      </c>
    </row>
    <row r="93" spans="1:6" ht="25" customHeight="1" x14ac:dyDescent="0.35">
      <c r="A93" s="20">
        <v>99</v>
      </c>
      <c r="B93" s="28" t="s">
        <v>146</v>
      </c>
      <c r="C93" s="38" t="s">
        <v>141</v>
      </c>
      <c r="D93" s="11" t="s">
        <v>9</v>
      </c>
      <c r="E93" s="11">
        <v>139</v>
      </c>
      <c r="F93" s="20" t="s">
        <v>111</v>
      </c>
    </row>
    <row r="94" spans="1:6" ht="25" customHeight="1" x14ac:dyDescent="0.35">
      <c r="A94" s="20">
        <v>100</v>
      </c>
      <c r="B94" s="28" t="s">
        <v>147</v>
      </c>
      <c r="C94" s="37" t="s">
        <v>141</v>
      </c>
      <c r="D94" s="11" t="s">
        <v>9</v>
      </c>
      <c r="E94" s="11">
        <v>139</v>
      </c>
      <c r="F94" s="20" t="s">
        <v>111</v>
      </c>
    </row>
    <row r="95" spans="1:6" ht="25" customHeight="1" x14ac:dyDescent="0.35">
      <c r="A95" s="20">
        <v>101</v>
      </c>
      <c r="B95" s="28" t="s">
        <v>148</v>
      </c>
      <c r="C95" s="38" t="s">
        <v>141</v>
      </c>
      <c r="D95" s="11" t="s">
        <v>9</v>
      </c>
      <c r="E95" s="11">
        <v>139</v>
      </c>
      <c r="F95" s="20" t="s">
        <v>111</v>
      </c>
    </row>
    <row r="96" spans="1:6" ht="25" customHeight="1" x14ac:dyDescent="0.35">
      <c r="A96" s="20">
        <v>102</v>
      </c>
      <c r="B96" s="28" t="s">
        <v>149</v>
      </c>
      <c r="C96" s="37" t="s">
        <v>150</v>
      </c>
      <c r="D96" s="11" t="s">
        <v>9</v>
      </c>
      <c r="E96" s="11">
        <v>139</v>
      </c>
      <c r="F96" s="20" t="s">
        <v>111</v>
      </c>
    </row>
    <row r="97" spans="1:6" ht="25" customHeight="1" x14ac:dyDescent="0.35">
      <c r="A97" s="20">
        <v>103</v>
      </c>
      <c r="B97" s="28" t="s">
        <v>151</v>
      </c>
      <c r="C97" s="37" t="s">
        <v>150</v>
      </c>
      <c r="D97" s="11" t="s">
        <v>9</v>
      </c>
      <c r="E97" s="11">
        <v>179</v>
      </c>
      <c r="F97" s="20" t="s">
        <v>81</v>
      </c>
    </row>
    <row r="98" spans="1:6" ht="25" customHeight="1" x14ac:dyDescent="0.35">
      <c r="A98" s="20">
        <v>104</v>
      </c>
      <c r="B98" s="28" t="s">
        <v>152</v>
      </c>
      <c r="C98" s="37" t="s">
        <v>150</v>
      </c>
      <c r="D98" s="11" t="s">
        <v>9</v>
      </c>
      <c r="E98" s="11">
        <v>139</v>
      </c>
      <c r="F98" s="20" t="s">
        <v>111</v>
      </c>
    </row>
    <row r="99" spans="1:6" ht="25" customHeight="1" x14ac:dyDescent="0.35">
      <c r="A99" s="20">
        <v>105</v>
      </c>
      <c r="B99" s="25" t="s">
        <v>157</v>
      </c>
      <c r="C99" s="37" t="s">
        <v>150</v>
      </c>
      <c r="D99" s="11" t="s">
        <v>9</v>
      </c>
      <c r="E99" s="11">
        <v>139</v>
      </c>
      <c r="F99" s="20" t="s">
        <v>111</v>
      </c>
    </row>
    <row r="100" spans="1:6" ht="25" customHeight="1" x14ac:dyDescent="0.35">
      <c r="A100" s="20">
        <v>106</v>
      </c>
      <c r="B100" s="14" t="s">
        <v>158</v>
      </c>
      <c r="C100" s="37" t="s">
        <v>150</v>
      </c>
      <c r="D100" s="11" t="s">
        <v>9</v>
      </c>
      <c r="E100" s="11">
        <v>139</v>
      </c>
      <c r="F100" s="20" t="s">
        <v>111</v>
      </c>
    </row>
    <row r="101" spans="1:6" ht="25" customHeight="1" x14ac:dyDescent="0.35">
      <c r="A101" s="20">
        <v>107</v>
      </c>
      <c r="B101" s="14" t="s">
        <v>154</v>
      </c>
      <c r="C101" s="36" t="s">
        <v>155</v>
      </c>
      <c r="D101" s="11" t="s">
        <v>9</v>
      </c>
      <c r="E101" s="11">
        <v>140</v>
      </c>
      <c r="F101" s="20" t="s">
        <v>111</v>
      </c>
    </row>
    <row r="102" spans="1:6" ht="25" customHeight="1" x14ac:dyDescent="0.35">
      <c r="A102" s="20">
        <v>108</v>
      </c>
      <c r="B102" s="28" t="s">
        <v>153</v>
      </c>
      <c r="C102" s="37" t="s">
        <v>150</v>
      </c>
      <c r="D102" s="11" t="s">
        <v>9</v>
      </c>
      <c r="E102" s="11">
        <v>141</v>
      </c>
      <c r="F102" s="20" t="s">
        <v>111</v>
      </c>
    </row>
    <row r="103" spans="1:6" ht="25" customHeight="1" x14ac:dyDescent="0.35">
      <c r="A103" s="20">
        <v>109</v>
      </c>
      <c r="B103" s="28" t="s">
        <v>156</v>
      </c>
      <c r="C103" s="37" t="s">
        <v>150</v>
      </c>
      <c r="D103" s="11" t="s">
        <v>9</v>
      </c>
      <c r="E103" s="11">
        <v>142</v>
      </c>
      <c r="F103" s="20" t="s">
        <v>111</v>
      </c>
    </row>
    <row r="104" spans="1:6" ht="25" customHeight="1" x14ac:dyDescent="0.35">
      <c r="A104" s="20">
        <v>110</v>
      </c>
      <c r="B104" s="25" t="s">
        <v>289</v>
      </c>
      <c r="C104" s="37" t="s">
        <v>150</v>
      </c>
      <c r="D104" s="11" t="s">
        <v>9</v>
      </c>
      <c r="E104" s="11">
        <v>143</v>
      </c>
      <c r="F104" s="20" t="s">
        <v>111</v>
      </c>
    </row>
    <row r="105" spans="1:6" ht="25" customHeight="1" x14ac:dyDescent="0.35">
      <c r="A105" s="20">
        <v>111</v>
      </c>
      <c r="B105" s="20" t="s">
        <v>290</v>
      </c>
      <c r="C105" s="37" t="s">
        <v>150</v>
      </c>
      <c r="D105" s="11" t="s">
        <v>9</v>
      </c>
      <c r="E105" s="11">
        <v>144</v>
      </c>
      <c r="F105" s="20" t="s">
        <v>111</v>
      </c>
    </row>
    <row r="106" spans="1:6" ht="25" customHeight="1" x14ac:dyDescent="0.35">
      <c r="A106" s="20">
        <v>112</v>
      </c>
      <c r="B106" s="28" t="s">
        <v>159</v>
      </c>
      <c r="C106" s="37" t="s">
        <v>150</v>
      </c>
      <c r="D106" s="11" t="s">
        <v>9</v>
      </c>
      <c r="E106" s="11">
        <v>145</v>
      </c>
      <c r="F106" s="20" t="s">
        <v>111</v>
      </c>
    </row>
    <row r="107" spans="1:6" ht="25" customHeight="1" x14ac:dyDescent="0.35">
      <c r="A107" s="20">
        <v>113</v>
      </c>
      <c r="B107" s="28" t="s">
        <v>291</v>
      </c>
      <c r="C107" s="37" t="s">
        <v>150</v>
      </c>
      <c r="D107" s="11" t="s">
        <v>9</v>
      </c>
      <c r="E107" s="11">
        <v>146</v>
      </c>
      <c r="F107" s="20" t="s">
        <v>111</v>
      </c>
    </row>
    <row r="108" spans="1:6" ht="25" customHeight="1" x14ac:dyDescent="0.35">
      <c r="A108" s="20">
        <v>114</v>
      </c>
      <c r="B108" s="14" t="s">
        <v>292</v>
      </c>
      <c r="C108" s="38" t="s">
        <v>297</v>
      </c>
      <c r="D108" s="11" t="s">
        <v>9</v>
      </c>
      <c r="E108" s="11">
        <v>178</v>
      </c>
      <c r="F108" s="14" t="s">
        <v>160</v>
      </c>
    </row>
    <row r="109" spans="1:6" ht="25" customHeight="1" x14ac:dyDescent="0.35">
      <c r="A109" s="20">
        <v>115</v>
      </c>
      <c r="B109" s="28" t="s">
        <v>161</v>
      </c>
      <c r="C109" s="39" t="s">
        <v>162</v>
      </c>
      <c r="D109" s="11" t="s">
        <v>9</v>
      </c>
      <c r="E109" s="11">
        <v>139</v>
      </c>
      <c r="F109" s="20" t="s">
        <v>111</v>
      </c>
    </row>
    <row r="110" spans="1:6" ht="25" customHeight="1" x14ac:dyDescent="0.35">
      <c r="A110" s="20">
        <v>116</v>
      </c>
      <c r="B110" s="25" t="s">
        <v>163</v>
      </c>
      <c r="C110" s="39" t="s">
        <v>162</v>
      </c>
      <c r="D110" s="11" t="s">
        <v>9</v>
      </c>
      <c r="E110" s="11">
        <v>139</v>
      </c>
      <c r="F110" s="20" t="s">
        <v>111</v>
      </c>
    </row>
    <row r="111" spans="1:6" ht="25" customHeight="1" x14ac:dyDescent="0.35">
      <c r="A111" s="20">
        <v>117</v>
      </c>
      <c r="B111" s="25" t="s">
        <v>164</v>
      </c>
      <c r="C111" s="39" t="s">
        <v>162</v>
      </c>
      <c r="D111" s="11" t="s">
        <v>9</v>
      </c>
      <c r="E111" s="11">
        <v>139</v>
      </c>
      <c r="F111" s="20" t="s">
        <v>111</v>
      </c>
    </row>
    <row r="112" spans="1:6" ht="25" customHeight="1" x14ac:dyDescent="0.35">
      <c r="A112" s="20">
        <v>118</v>
      </c>
      <c r="B112" s="28" t="s">
        <v>167</v>
      </c>
      <c r="C112" s="39" t="s">
        <v>162</v>
      </c>
      <c r="D112" s="11" t="s">
        <v>9</v>
      </c>
      <c r="E112" s="11">
        <v>139</v>
      </c>
      <c r="F112" s="20" t="s">
        <v>111</v>
      </c>
    </row>
    <row r="113" spans="1:6" ht="25" customHeight="1" x14ac:dyDescent="0.35">
      <c r="A113" s="20">
        <v>119</v>
      </c>
      <c r="B113" s="28" t="s">
        <v>168</v>
      </c>
      <c r="C113" s="39" t="s">
        <v>162</v>
      </c>
      <c r="D113" s="11" t="s">
        <v>9</v>
      </c>
      <c r="E113" s="11">
        <v>139</v>
      </c>
      <c r="F113" s="20" t="s">
        <v>111</v>
      </c>
    </row>
    <row r="114" spans="1:6" ht="25" customHeight="1" x14ac:dyDescent="0.35">
      <c r="A114" s="20">
        <v>120</v>
      </c>
      <c r="B114" s="25" t="s">
        <v>169</v>
      </c>
      <c r="C114" s="39" t="s">
        <v>162</v>
      </c>
      <c r="D114" s="11" t="s">
        <v>9</v>
      </c>
      <c r="E114" s="11">
        <v>139</v>
      </c>
      <c r="F114" s="20" t="s">
        <v>111</v>
      </c>
    </row>
    <row r="115" spans="1:6" ht="25" customHeight="1" x14ac:dyDescent="0.35">
      <c r="A115" s="20">
        <v>121</v>
      </c>
      <c r="B115" s="25" t="s">
        <v>293</v>
      </c>
      <c r="C115" s="39" t="s">
        <v>162</v>
      </c>
      <c r="D115" s="11" t="s">
        <v>9</v>
      </c>
      <c r="E115" s="11">
        <v>139</v>
      </c>
      <c r="F115" s="20" t="s">
        <v>111</v>
      </c>
    </row>
    <row r="116" spans="1:6" ht="25" customHeight="1" x14ac:dyDescent="0.35">
      <c r="A116" s="20">
        <v>122</v>
      </c>
      <c r="B116" s="29" t="s">
        <v>166</v>
      </c>
      <c r="C116" s="39" t="s">
        <v>162</v>
      </c>
      <c r="D116" s="11" t="s">
        <v>9</v>
      </c>
      <c r="E116" s="11">
        <v>139</v>
      </c>
      <c r="F116" s="20" t="s">
        <v>111</v>
      </c>
    </row>
    <row r="117" spans="1:6" ht="25" customHeight="1" x14ac:dyDescent="0.35">
      <c r="A117" s="20">
        <v>123</v>
      </c>
      <c r="B117" s="28" t="s">
        <v>165</v>
      </c>
      <c r="C117" s="39" t="s">
        <v>162</v>
      </c>
      <c r="D117" s="11" t="s">
        <v>9</v>
      </c>
      <c r="E117" s="11">
        <v>139</v>
      </c>
      <c r="F117" s="16" t="s">
        <v>111</v>
      </c>
    </row>
    <row r="118" spans="1:6" ht="25" customHeight="1" x14ac:dyDescent="0.35">
      <c r="A118" s="20">
        <v>124</v>
      </c>
      <c r="B118" s="28" t="s">
        <v>170</v>
      </c>
      <c r="C118" s="39" t="s">
        <v>162</v>
      </c>
      <c r="D118" s="11" t="s">
        <v>9</v>
      </c>
      <c r="E118" s="11">
        <v>139</v>
      </c>
      <c r="F118" s="20" t="s">
        <v>111</v>
      </c>
    </row>
    <row r="119" spans="1:6" ht="25" customHeight="1" x14ac:dyDescent="0.35">
      <c r="A119" s="20">
        <v>125</v>
      </c>
      <c r="B119" s="28" t="s">
        <v>171</v>
      </c>
      <c r="C119" s="39" t="s">
        <v>162</v>
      </c>
      <c r="D119" s="11" t="s">
        <v>9</v>
      </c>
      <c r="E119" s="11">
        <v>139</v>
      </c>
      <c r="F119" s="20" t="s">
        <v>111</v>
      </c>
    </row>
    <row r="120" spans="1:6" ht="25" customHeight="1" x14ac:dyDescent="0.35">
      <c r="A120" s="20">
        <v>126</v>
      </c>
      <c r="B120" s="28" t="s">
        <v>172</v>
      </c>
      <c r="C120" s="39" t="s">
        <v>162</v>
      </c>
      <c r="D120" s="11" t="s">
        <v>9</v>
      </c>
      <c r="E120" s="11">
        <v>139</v>
      </c>
      <c r="F120" s="20" t="s">
        <v>111</v>
      </c>
    </row>
    <row r="121" spans="1:6" ht="25" customHeight="1" x14ac:dyDescent="0.35">
      <c r="A121" s="20">
        <v>127</v>
      </c>
      <c r="B121" s="25" t="s">
        <v>173</v>
      </c>
      <c r="C121" s="39" t="s">
        <v>162</v>
      </c>
      <c r="D121" s="11" t="s">
        <v>9</v>
      </c>
      <c r="E121" s="11">
        <v>139</v>
      </c>
      <c r="F121" s="20" t="s">
        <v>111</v>
      </c>
    </row>
    <row r="122" spans="1:6" ht="25" customHeight="1" x14ac:dyDescent="0.35">
      <c r="A122" s="20">
        <v>128</v>
      </c>
      <c r="B122" s="25" t="s">
        <v>174</v>
      </c>
      <c r="C122" s="39" t="s">
        <v>162</v>
      </c>
      <c r="D122" s="11" t="s">
        <v>9</v>
      </c>
      <c r="E122" s="11">
        <v>139</v>
      </c>
      <c r="F122" s="20" t="s">
        <v>111</v>
      </c>
    </row>
    <row r="123" spans="1:6" ht="25" customHeight="1" x14ac:dyDescent="0.35">
      <c r="A123" s="20">
        <v>129</v>
      </c>
      <c r="B123" s="25" t="s">
        <v>175</v>
      </c>
      <c r="C123" s="39" t="s">
        <v>162</v>
      </c>
      <c r="D123" s="11" t="s">
        <v>9</v>
      </c>
      <c r="E123" s="11">
        <v>139</v>
      </c>
      <c r="F123" s="20" t="s">
        <v>111</v>
      </c>
    </row>
    <row r="124" spans="1:6" ht="25" customHeight="1" x14ac:dyDescent="0.35">
      <c r="A124" s="20">
        <v>130</v>
      </c>
      <c r="B124" s="25" t="s">
        <v>176</v>
      </c>
      <c r="C124" s="39" t="s">
        <v>162</v>
      </c>
      <c r="D124" s="11" t="s">
        <v>9</v>
      </c>
      <c r="E124" s="11">
        <v>139</v>
      </c>
      <c r="F124" s="20" t="s">
        <v>111</v>
      </c>
    </row>
    <row r="125" spans="1:6" ht="25" customHeight="1" x14ac:dyDescent="0.35">
      <c r="A125" s="20">
        <v>131</v>
      </c>
      <c r="B125" s="25" t="s">
        <v>177</v>
      </c>
      <c r="C125" s="39" t="s">
        <v>162</v>
      </c>
      <c r="D125" s="11" t="s">
        <v>9</v>
      </c>
      <c r="E125" s="11">
        <v>139</v>
      </c>
      <c r="F125" s="20" t="s">
        <v>111</v>
      </c>
    </row>
    <row r="126" spans="1:6" ht="25" customHeight="1" x14ac:dyDescent="0.35">
      <c r="A126" s="20">
        <v>132</v>
      </c>
      <c r="B126" s="25" t="s">
        <v>178</v>
      </c>
      <c r="C126" s="39" t="s">
        <v>162</v>
      </c>
      <c r="D126" s="11" t="s">
        <v>9</v>
      </c>
      <c r="E126" s="11">
        <v>139</v>
      </c>
      <c r="F126" s="20" t="s">
        <v>111</v>
      </c>
    </row>
    <row r="127" spans="1:6" ht="25" customHeight="1" x14ac:dyDescent="0.35">
      <c r="A127" s="20">
        <v>133</v>
      </c>
      <c r="B127" s="14" t="s">
        <v>179</v>
      </c>
      <c r="C127" s="39" t="s">
        <v>162</v>
      </c>
      <c r="D127" s="11" t="s">
        <v>9</v>
      </c>
      <c r="E127" s="11">
        <v>139</v>
      </c>
      <c r="F127" s="20" t="s">
        <v>111</v>
      </c>
    </row>
    <row r="128" spans="1:6" ht="25" customHeight="1" x14ac:dyDescent="0.35">
      <c r="A128" s="20">
        <v>134</v>
      </c>
      <c r="B128" s="25" t="s">
        <v>180</v>
      </c>
      <c r="C128" s="39" t="s">
        <v>162</v>
      </c>
      <c r="D128" s="11" t="s">
        <v>9</v>
      </c>
      <c r="E128" s="11">
        <v>139</v>
      </c>
      <c r="F128" s="20" t="s">
        <v>111</v>
      </c>
    </row>
    <row r="129" spans="1:6" ht="25" customHeight="1" x14ac:dyDescent="0.35">
      <c r="A129" s="20">
        <v>135</v>
      </c>
      <c r="B129" s="25" t="s">
        <v>181</v>
      </c>
      <c r="C129" s="39" t="s">
        <v>162</v>
      </c>
      <c r="D129" s="11" t="s">
        <v>9</v>
      </c>
      <c r="E129" s="11">
        <v>139</v>
      </c>
      <c r="F129" s="20" t="s">
        <v>111</v>
      </c>
    </row>
    <row r="130" spans="1:6" ht="25" customHeight="1" x14ac:dyDescent="0.35">
      <c r="A130" s="20">
        <v>136</v>
      </c>
      <c r="B130" s="25" t="s">
        <v>182</v>
      </c>
      <c r="C130" s="39" t="s">
        <v>162</v>
      </c>
      <c r="D130" s="11" t="s">
        <v>9</v>
      </c>
      <c r="E130" s="11">
        <v>139</v>
      </c>
      <c r="F130" s="20" t="s">
        <v>111</v>
      </c>
    </row>
    <row r="131" spans="1:6" ht="25" customHeight="1" x14ac:dyDescent="0.35">
      <c r="A131" s="20">
        <v>137</v>
      </c>
      <c r="B131" s="25" t="s">
        <v>183</v>
      </c>
      <c r="C131" s="39" t="s">
        <v>162</v>
      </c>
      <c r="D131" s="11" t="s">
        <v>9</v>
      </c>
      <c r="E131" s="11">
        <v>139</v>
      </c>
      <c r="F131" s="20" t="s">
        <v>111</v>
      </c>
    </row>
    <row r="132" spans="1:6" ht="25" customHeight="1" x14ac:dyDescent="0.35">
      <c r="A132" s="20">
        <v>138</v>
      </c>
      <c r="B132" s="28" t="s">
        <v>184</v>
      </c>
      <c r="C132" s="39" t="s">
        <v>162</v>
      </c>
      <c r="D132" s="11" t="s">
        <v>9</v>
      </c>
      <c r="E132" s="11">
        <v>139</v>
      </c>
      <c r="F132" s="20" t="s">
        <v>111</v>
      </c>
    </row>
    <row r="133" spans="1:6" ht="25" customHeight="1" x14ac:dyDescent="0.35">
      <c r="A133" s="20">
        <v>139</v>
      </c>
      <c r="B133" s="25" t="s">
        <v>185</v>
      </c>
      <c r="C133" s="39" t="s">
        <v>162</v>
      </c>
      <c r="D133" s="11" t="s">
        <v>9</v>
      </c>
      <c r="E133" s="11">
        <v>139</v>
      </c>
      <c r="F133" s="20" t="s">
        <v>111</v>
      </c>
    </row>
    <row r="134" spans="1:6" ht="25" customHeight="1" x14ac:dyDescent="0.35">
      <c r="A134" s="20">
        <v>140</v>
      </c>
      <c r="B134" s="28" t="s">
        <v>186</v>
      </c>
      <c r="C134" s="39" t="s">
        <v>162</v>
      </c>
      <c r="D134" s="11" t="s">
        <v>9</v>
      </c>
      <c r="E134" s="11">
        <v>139</v>
      </c>
      <c r="F134" s="20" t="s">
        <v>111</v>
      </c>
    </row>
    <row r="135" spans="1:6" ht="25" customHeight="1" x14ac:dyDescent="0.35">
      <c r="A135" s="20">
        <v>141</v>
      </c>
      <c r="B135" s="28" t="s">
        <v>187</v>
      </c>
      <c r="C135" s="39" t="s">
        <v>162</v>
      </c>
      <c r="D135" s="11" t="s">
        <v>9</v>
      </c>
      <c r="E135" s="11">
        <v>139</v>
      </c>
      <c r="F135" s="20" t="s">
        <v>111</v>
      </c>
    </row>
    <row r="136" spans="1:6" ht="25" customHeight="1" x14ac:dyDescent="0.35">
      <c r="A136" s="20">
        <v>142</v>
      </c>
      <c r="B136" s="25" t="s">
        <v>189</v>
      </c>
      <c r="C136" s="39" t="s">
        <v>162</v>
      </c>
      <c r="D136" s="11" t="s">
        <v>9</v>
      </c>
      <c r="E136" s="11">
        <v>139</v>
      </c>
      <c r="F136" s="20" t="s">
        <v>111</v>
      </c>
    </row>
    <row r="137" spans="1:6" ht="25" customHeight="1" x14ac:dyDescent="0.35">
      <c r="A137" s="20">
        <v>143</v>
      </c>
      <c r="B137" s="25" t="s">
        <v>190</v>
      </c>
      <c r="C137" s="39" t="s">
        <v>162</v>
      </c>
      <c r="D137" s="11" t="s">
        <v>9</v>
      </c>
      <c r="E137" s="11">
        <v>139</v>
      </c>
      <c r="F137" s="20" t="s">
        <v>111</v>
      </c>
    </row>
    <row r="138" spans="1:6" ht="25" customHeight="1" x14ac:dyDescent="0.35">
      <c r="A138" s="20">
        <v>144</v>
      </c>
      <c r="B138" s="28" t="s">
        <v>191</v>
      </c>
      <c r="C138" s="39" t="s">
        <v>162</v>
      </c>
      <c r="D138" s="11" t="s">
        <v>9</v>
      </c>
      <c r="E138" s="11">
        <v>139</v>
      </c>
      <c r="F138" s="20" t="s">
        <v>111</v>
      </c>
    </row>
    <row r="139" spans="1:6" ht="25" customHeight="1" x14ac:dyDescent="0.35">
      <c r="A139" s="20">
        <v>145</v>
      </c>
      <c r="B139" s="31" t="s">
        <v>294</v>
      </c>
      <c r="C139" s="40" t="s">
        <v>162</v>
      </c>
      <c r="D139" s="11" t="s">
        <v>9</v>
      </c>
      <c r="E139" s="11">
        <v>139</v>
      </c>
      <c r="F139" s="20" t="s">
        <v>111</v>
      </c>
    </row>
    <row r="140" spans="1:6" ht="25" customHeight="1" x14ac:dyDescent="0.35">
      <c r="A140" s="20">
        <v>146</v>
      </c>
      <c r="B140" s="28" t="s">
        <v>192</v>
      </c>
      <c r="C140" s="39" t="s">
        <v>162</v>
      </c>
      <c r="D140" s="11" t="s">
        <v>9</v>
      </c>
      <c r="E140" s="11">
        <v>139</v>
      </c>
      <c r="F140" s="20" t="s">
        <v>111</v>
      </c>
    </row>
    <row r="141" spans="1:6" ht="25" customHeight="1" x14ac:dyDescent="0.35">
      <c r="A141" s="20">
        <v>147</v>
      </c>
      <c r="B141" s="28" t="s">
        <v>193</v>
      </c>
      <c r="C141" s="39" t="s">
        <v>162</v>
      </c>
      <c r="D141" s="11" t="s">
        <v>9</v>
      </c>
      <c r="E141" s="11">
        <v>139</v>
      </c>
      <c r="F141" s="20" t="s">
        <v>111</v>
      </c>
    </row>
    <row r="142" spans="1:6" ht="25" customHeight="1" x14ac:dyDescent="0.35">
      <c r="A142" s="20">
        <v>148</v>
      </c>
      <c r="B142" s="28" t="s">
        <v>194</v>
      </c>
      <c r="C142" s="39" t="s">
        <v>162</v>
      </c>
      <c r="D142" s="11" t="s">
        <v>9</v>
      </c>
      <c r="E142" s="11">
        <v>139</v>
      </c>
      <c r="F142" s="20" t="s">
        <v>111</v>
      </c>
    </row>
    <row r="143" spans="1:6" ht="25" customHeight="1" x14ac:dyDescent="0.35">
      <c r="A143" s="20">
        <v>149</v>
      </c>
      <c r="B143" s="28" t="s">
        <v>195</v>
      </c>
      <c r="C143" s="39" t="s">
        <v>162</v>
      </c>
      <c r="D143" s="11" t="s">
        <v>9</v>
      </c>
      <c r="E143" s="11">
        <v>139</v>
      </c>
      <c r="F143" s="20" t="s">
        <v>111</v>
      </c>
    </row>
    <row r="144" spans="1:6" ht="25" customHeight="1" x14ac:dyDescent="0.35">
      <c r="A144" s="20">
        <v>150</v>
      </c>
      <c r="B144" s="28" t="s">
        <v>196</v>
      </c>
      <c r="C144" s="39" t="s">
        <v>162</v>
      </c>
      <c r="D144" s="11" t="s">
        <v>9</v>
      </c>
      <c r="E144" s="11">
        <v>139</v>
      </c>
      <c r="F144" s="20" t="s">
        <v>111</v>
      </c>
    </row>
    <row r="145" spans="1:6" ht="25" customHeight="1" x14ac:dyDescent="0.35">
      <c r="A145" s="20">
        <v>151</v>
      </c>
      <c r="B145" s="28" t="s">
        <v>197</v>
      </c>
      <c r="C145" s="39" t="s">
        <v>162</v>
      </c>
      <c r="D145" s="11" t="s">
        <v>9</v>
      </c>
      <c r="E145" s="11">
        <v>139</v>
      </c>
      <c r="F145" s="20" t="s">
        <v>111</v>
      </c>
    </row>
    <row r="146" spans="1:6" ht="25" customHeight="1" x14ac:dyDescent="0.35">
      <c r="A146" s="20">
        <v>152</v>
      </c>
      <c r="B146" s="28" t="s">
        <v>198</v>
      </c>
      <c r="C146" s="39" t="s">
        <v>162</v>
      </c>
      <c r="D146" s="11" t="s">
        <v>9</v>
      </c>
      <c r="E146" s="11">
        <v>139</v>
      </c>
      <c r="F146" s="20" t="s">
        <v>111</v>
      </c>
    </row>
    <row r="147" spans="1:6" ht="25" customHeight="1" x14ac:dyDescent="0.35">
      <c r="A147" s="20">
        <v>153</v>
      </c>
      <c r="B147" s="28" t="s">
        <v>199</v>
      </c>
      <c r="C147" s="39" t="s">
        <v>162</v>
      </c>
      <c r="D147" s="11" t="s">
        <v>9</v>
      </c>
      <c r="E147" s="11">
        <v>139</v>
      </c>
      <c r="F147" s="20" t="s">
        <v>111</v>
      </c>
    </row>
    <row r="148" spans="1:6" ht="25" customHeight="1" x14ac:dyDescent="0.35">
      <c r="A148" s="20">
        <v>154</v>
      </c>
      <c r="B148" s="28" t="s">
        <v>200</v>
      </c>
      <c r="C148" s="39" t="s">
        <v>162</v>
      </c>
      <c r="D148" s="11" t="s">
        <v>9</v>
      </c>
      <c r="E148" s="11">
        <v>139</v>
      </c>
      <c r="F148" s="20" t="s">
        <v>111</v>
      </c>
    </row>
    <row r="149" spans="1:6" ht="25" customHeight="1" x14ac:dyDescent="0.35">
      <c r="A149" s="20">
        <v>155</v>
      </c>
      <c r="B149" s="28" t="s">
        <v>201</v>
      </c>
      <c r="C149" s="39" t="s">
        <v>162</v>
      </c>
      <c r="D149" s="11" t="s">
        <v>9</v>
      </c>
      <c r="E149" s="11">
        <v>139</v>
      </c>
      <c r="F149" s="20" t="s">
        <v>111</v>
      </c>
    </row>
    <row r="150" spans="1:6" ht="25" customHeight="1" x14ac:dyDescent="0.35">
      <c r="A150" s="20">
        <v>156</v>
      </c>
      <c r="B150" s="28" t="s">
        <v>202</v>
      </c>
      <c r="C150" s="39" t="s">
        <v>162</v>
      </c>
      <c r="D150" s="11" t="s">
        <v>9</v>
      </c>
      <c r="E150" s="11">
        <v>139</v>
      </c>
      <c r="F150" s="20" t="s">
        <v>111</v>
      </c>
    </row>
    <row r="151" spans="1:6" ht="25" customHeight="1" x14ac:dyDescent="0.35">
      <c r="A151" s="20">
        <v>157</v>
      </c>
      <c r="B151" s="28" t="s">
        <v>203</v>
      </c>
      <c r="C151" s="39" t="s">
        <v>162</v>
      </c>
      <c r="D151" s="11" t="s">
        <v>9</v>
      </c>
      <c r="E151" s="11">
        <v>139</v>
      </c>
      <c r="F151" s="20" t="s">
        <v>111</v>
      </c>
    </row>
    <row r="152" spans="1:6" ht="25" customHeight="1" x14ac:dyDescent="0.35">
      <c r="A152" s="20">
        <v>158</v>
      </c>
      <c r="B152" s="25" t="s">
        <v>204</v>
      </c>
      <c r="C152" s="39" t="s">
        <v>162</v>
      </c>
      <c r="D152" s="11" t="s">
        <v>9</v>
      </c>
      <c r="E152" s="11">
        <v>139</v>
      </c>
      <c r="F152" s="20" t="s">
        <v>111</v>
      </c>
    </row>
    <row r="153" spans="1:6" ht="25" customHeight="1" x14ac:dyDescent="0.35">
      <c r="A153" s="20">
        <v>159</v>
      </c>
      <c r="B153" s="25" t="s">
        <v>205</v>
      </c>
      <c r="C153" s="39" t="s">
        <v>162</v>
      </c>
      <c r="D153" s="11" t="s">
        <v>9</v>
      </c>
      <c r="E153" s="11">
        <v>139</v>
      </c>
      <c r="F153" s="20" t="s">
        <v>111</v>
      </c>
    </row>
    <row r="154" spans="1:6" ht="25" customHeight="1" x14ac:dyDescent="0.35">
      <c r="A154" s="20">
        <v>160</v>
      </c>
      <c r="B154" s="25" t="s">
        <v>206</v>
      </c>
      <c r="C154" s="39" t="s">
        <v>162</v>
      </c>
      <c r="D154" s="11" t="s">
        <v>9</v>
      </c>
      <c r="E154" s="11">
        <v>139</v>
      </c>
      <c r="F154" s="20" t="s">
        <v>111</v>
      </c>
    </row>
    <row r="155" spans="1:6" ht="25" customHeight="1" x14ac:dyDescent="0.35">
      <c r="A155" s="20">
        <v>161</v>
      </c>
      <c r="B155" s="25" t="s">
        <v>209</v>
      </c>
      <c r="C155" s="39" t="s">
        <v>162</v>
      </c>
      <c r="D155" s="11" t="s">
        <v>9</v>
      </c>
      <c r="E155" s="11">
        <v>139</v>
      </c>
      <c r="F155" s="20" t="s">
        <v>111</v>
      </c>
    </row>
    <row r="156" spans="1:6" ht="25" customHeight="1" x14ac:dyDescent="0.35">
      <c r="A156" s="20">
        <v>162</v>
      </c>
      <c r="B156" s="25" t="s">
        <v>207</v>
      </c>
      <c r="C156" s="39" t="s">
        <v>162</v>
      </c>
      <c r="D156" s="11" t="s">
        <v>9</v>
      </c>
      <c r="E156" s="11">
        <v>139</v>
      </c>
      <c r="F156" s="20" t="s">
        <v>111</v>
      </c>
    </row>
    <row r="157" spans="1:6" ht="25" customHeight="1" x14ac:dyDescent="0.35">
      <c r="A157" s="20">
        <v>163</v>
      </c>
      <c r="B157" s="25" t="s">
        <v>208</v>
      </c>
      <c r="C157" s="39" t="s">
        <v>188</v>
      </c>
      <c r="D157" s="11" t="s">
        <v>9</v>
      </c>
      <c r="E157" s="11">
        <v>139</v>
      </c>
      <c r="F157" s="20" t="s">
        <v>111</v>
      </c>
    </row>
    <row r="158" spans="1:6" ht="25" customHeight="1" x14ac:dyDescent="0.35">
      <c r="A158" s="20">
        <v>164</v>
      </c>
      <c r="B158" s="25" t="s">
        <v>209</v>
      </c>
      <c r="C158" s="39" t="s">
        <v>162</v>
      </c>
      <c r="D158" s="11" t="s">
        <v>9</v>
      </c>
      <c r="E158" s="11">
        <v>139</v>
      </c>
      <c r="F158" s="20" t="s">
        <v>111</v>
      </c>
    </row>
    <row r="159" spans="1:6" ht="25" customHeight="1" x14ac:dyDescent="0.35">
      <c r="A159" s="20">
        <v>165</v>
      </c>
      <c r="B159" s="26" t="s">
        <v>210</v>
      </c>
      <c r="C159" s="40" t="s">
        <v>162</v>
      </c>
      <c r="D159" s="11" t="s">
        <v>9</v>
      </c>
      <c r="E159" s="11">
        <v>140</v>
      </c>
      <c r="F159" s="20" t="s">
        <v>111</v>
      </c>
    </row>
    <row r="160" spans="1:6" ht="25" customHeight="1" x14ac:dyDescent="0.35">
      <c r="A160" s="20">
        <v>166</v>
      </c>
      <c r="B160" s="24" t="s">
        <v>295</v>
      </c>
      <c r="C160" s="41" t="s">
        <v>162</v>
      </c>
      <c r="D160" s="11" t="s">
        <v>36</v>
      </c>
      <c r="E160" s="11">
        <v>141</v>
      </c>
      <c r="F160" s="20" t="s">
        <v>111</v>
      </c>
    </row>
    <row r="161" spans="1:6" ht="25" customHeight="1" x14ac:dyDescent="0.35">
      <c r="A161" s="20">
        <v>167</v>
      </c>
      <c r="B161" s="14" t="s">
        <v>211</v>
      </c>
      <c r="C161" s="39" t="s">
        <v>162</v>
      </c>
      <c r="D161" s="11" t="s">
        <v>212</v>
      </c>
      <c r="E161" s="11">
        <v>139</v>
      </c>
      <c r="F161" s="20" t="s">
        <v>111</v>
      </c>
    </row>
    <row r="162" spans="1:6" ht="25" customHeight="1" x14ac:dyDescent="0.35">
      <c r="A162" s="20">
        <v>168</v>
      </c>
      <c r="B162" s="14" t="s">
        <v>296</v>
      </c>
      <c r="C162" s="39" t="s">
        <v>298</v>
      </c>
      <c r="D162" s="11" t="s">
        <v>9</v>
      </c>
      <c r="E162" s="11">
        <v>139</v>
      </c>
      <c r="F162" s="20" t="s">
        <v>111</v>
      </c>
    </row>
    <row r="163" spans="1:6" ht="25" customHeight="1" x14ac:dyDescent="0.35">
      <c r="A163" s="20">
        <v>169</v>
      </c>
      <c r="B163" s="28" t="s">
        <v>213</v>
      </c>
      <c r="C163" s="37" t="s">
        <v>214</v>
      </c>
      <c r="D163" s="11" t="s">
        <v>9</v>
      </c>
      <c r="E163" s="11">
        <v>139</v>
      </c>
      <c r="F163" s="20" t="s">
        <v>111</v>
      </c>
    </row>
    <row r="164" spans="1:6" ht="25" customHeight="1" x14ac:dyDescent="0.35">
      <c r="A164" s="20">
        <v>170</v>
      </c>
      <c r="B164" s="30" t="s">
        <v>215</v>
      </c>
      <c r="C164" s="39" t="s">
        <v>214</v>
      </c>
      <c r="D164" s="11" t="s">
        <v>9</v>
      </c>
      <c r="E164" s="11">
        <v>139</v>
      </c>
      <c r="F164" s="20" t="s">
        <v>111</v>
      </c>
    </row>
    <row r="165" spans="1:6" ht="25" customHeight="1" x14ac:dyDescent="0.35">
      <c r="A165" s="20">
        <v>171</v>
      </c>
      <c r="B165" s="28" t="s">
        <v>216</v>
      </c>
      <c r="C165" s="37" t="s">
        <v>214</v>
      </c>
      <c r="D165" s="11" t="s">
        <v>9</v>
      </c>
      <c r="E165" s="11">
        <v>139</v>
      </c>
      <c r="F165" s="20" t="s">
        <v>111</v>
      </c>
    </row>
    <row r="166" spans="1:6" ht="25" customHeight="1" x14ac:dyDescent="0.35">
      <c r="A166" s="20">
        <v>172</v>
      </c>
      <c r="B166" s="25" t="s">
        <v>217</v>
      </c>
      <c r="C166" s="37" t="s">
        <v>214</v>
      </c>
      <c r="D166" s="11" t="s">
        <v>9</v>
      </c>
      <c r="E166" s="11">
        <v>139</v>
      </c>
      <c r="F166" s="20" t="s">
        <v>111</v>
      </c>
    </row>
    <row r="167" spans="1:6" ht="25" customHeight="1" x14ac:dyDescent="0.35">
      <c r="A167" s="20">
        <v>173</v>
      </c>
      <c r="B167" s="25" t="s">
        <v>218</v>
      </c>
      <c r="C167" s="37" t="s">
        <v>214</v>
      </c>
      <c r="D167" s="11" t="s">
        <v>9</v>
      </c>
      <c r="E167" s="11">
        <v>139</v>
      </c>
      <c r="F167" s="20" t="s">
        <v>111</v>
      </c>
    </row>
    <row r="168" spans="1:6" ht="25" customHeight="1" x14ac:dyDescent="0.35">
      <c r="A168" s="20">
        <v>174</v>
      </c>
      <c r="B168" s="28" t="s">
        <v>219</v>
      </c>
      <c r="C168" s="37" t="s">
        <v>214</v>
      </c>
      <c r="D168" s="11" t="s">
        <v>9</v>
      </c>
      <c r="E168" s="11">
        <v>139</v>
      </c>
      <c r="F168" s="20" t="s">
        <v>111</v>
      </c>
    </row>
    <row r="169" spans="1:6" ht="25" customHeight="1" x14ac:dyDescent="0.35">
      <c r="A169" s="20">
        <v>175</v>
      </c>
      <c r="B169" s="28" t="s">
        <v>220</v>
      </c>
      <c r="C169" s="37" t="s">
        <v>214</v>
      </c>
      <c r="D169" s="11" t="s">
        <v>9</v>
      </c>
      <c r="E169" s="11">
        <v>139</v>
      </c>
      <c r="F169" s="20" t="s">
        <v>111</v>
      </c>
    </row>
    <row r="170" spans="1:6" ht="25" customHeight="1" x14ac:dyDescent="0.35">
      <c r="A170" s="20">
        <v>176</v>
      </c>
      <c r="B170" s="28" t="s">
        <v>221</v>
      </c>
      <c r="C170" s="37" t="s">
        <v>214</v>
      </c>
      <c r="D170" s="11" t="s">
        <v>9</v>
      </c>
      <c r="E170" s="11">
        <v>139</v>
      </c>
      <c r="F170" s="20" t="s">
        <v>111</v>
      </c>
    </row>
    <row r="171" spans="1:6" ht="25" customHeight="1" x14ac:dyDescent="0.35">
      <c r="A171" s="20">
        <v>177</v>
      </c>
      <c r="B171" s="28" t="s">
        <v>222</v>
      </c>
      <c r="C171" s="37" t="s">
        <v>214</v>
      </c>
      <c r="D171" s="11" t="s">
        <v>9</v>
      </c>
      <c r="E171" s="11">
        <v>139</v>
      </c>
      <c r="F171" s="20" t="s">
        <v>111</v>
      </c>
    </row>
    <row r="172" spans="1:6" ht="25" customHeight="1" x14ac:dyDescent="0.35">
      <c r="A172" s="20">
        <v>178</v>
      </c>
      <c r="B172" s="28" t="s">
        <v>223</v>
      </c>
      <c r="C172" s="37" t="s">
        <v>214</v>
      </c>
      <c r="D172" s="11" t="s">
        <v>9</v>
      </c>
      <c r="E172" s="11">
        <v>139</v>
      </c>
      <c r="F172" s="20" t="s">
        <v>111</v>
      </c>
    </row>
    <row r="173" spans="1:6" ht="25" customHeight="1" x14ac:dyDescent="0.35">
      <c r="A173" s="20">
        <v>179</v>
      </c>
      <c r="B173" s="28" t="s">
        <v>224</v>
      </c>
      <c r="C173" s="37" t="s">
        <v>214</v>
      </c>
      <c r="D173" s="11" t="s">
        <v>9</v>
      </c>
      <c r="E173" s="11">
        <v>139</v>
      </c>
      <c r="F173" s="20" t="s">
        <v>111</v>
      </c>
    </row>
    <row r="174" spans="1:6" ht="25" customHeight="1" x14ac:dyDescent="0.35">
      <c r="A174" s="20">
        <v>180</v>
      </c>
      <c r="B174" s="28" t="s">
        <v>225</v>
      </c>
      <c r="C174" s="37" t="s">
        <v>214</v>
      </c>
      <c r="D174" s="11" t="s">
        <v>9</v>
      </c>
      <c r="E174" s="11">
        <v>139</v>
      </c>
      <c r="F174" s="20" t="s">
        <v>111</v>
      </c>
    </row>
    <row r="175" spans="1:6" ht="25" customHeight="1" x14ac:dyDescent="0.35">
      <c r="A175" s="20">
        <v>181</v>
      </c>
      <c r="B175" s="28" t="s">
        <v>226</v>
      </c>
      <c r="C175" s="37" t="s">
        <v>214</v>
      </c>
      <c r="D175" s="11" t="s">
        <v>9</v>
      </c>
      <c r="E175" s="11">
        <v>139</v>
      </c>
      <c r="F175" s="20" t="s">
        <v>111</v>
      </c>
    </row>
    <row r="176" spans="1:6" ht="25" customHeight="1" x14ac:dyDescent="0.35">
      <c r="A176" s="20">
        <v>182</v>
      </c>
      <c r="B176" s="32" t="s">
        <v>227</v>
      </c>
      <c r="C176" s="37" t="s">
        <v>214</v>
      </c>
      <c r="D176" s="11" t="s">
        <v>9</v>
      </c>
      <c r="E176" s="11">
        <v>139</v>
      </c>
      <c r="F176" s="20" t="s">
        <v>111</v>
      </c>
    </row>
    <row r="177" spans="1:6" ht="25" customHeight="1" x14ac:dyDescent="0.35">
      <c r="A177" s="20">
        <v>183</v>
      </c>
      <c r="B177" s="25" t="s">
        <v>228</v>
      </c>
      <c r="C177" s="37" t="s">
        <v>214</v>
      </c>
      <c r="D177" s="11" t="s">
        <v>9</v>
      </c>
      <c r="E177" s="11">
        <v>139</v>
      </c>
      <c r="F177" s="20" t="s">
        <v>111</v>
      </c>
    </row>
    <row r="178" spans="1:6" ht="25" customHeight="1" x14ac:dyDescent="0.35">
      <c r="A178" s="20">
        <v>184</v>
      </c>
      <c r="B178" s="25" t="s">
        <v>229</v>
      </c>
      <c r="C178" s="37" t="s">
        <v>214</v>
      </c>
      <c r="D178" s="11" t="s">
        <v>9</v>
      </c>
      <c r="E178" s="11">
        <v>139</v>
      </c>
      <c r="F178" s="20" t="s">
        <v>111</v>
      </c>
    </row>
    <row r="179" spans="1:6" ht="25" customHeight="1" x14ac:dyDescent="0.35">
      <c r="A179" s="20">
        <v>185</v>
      </c>
      <c r="B179" s="25" t="s">
        <v>230</v>
      </c>
      <c r="C179" s="37" t="s">
        <v>214</v>
      </c>
      <c r="D179" s="11" t="s">
        <v>9</v>
      </c>
      <c r="E179" s="11">
        <v>139</v>
      </c>
      <c r="F179" s="20" t="s">
        <v>111</v>
      </c>
    </row>
    <row r="180" spans="1:6" ht="25" customHeight="1" x14ac:dyDescent="0.35">
      <c r="A180" s="20">
        <v>186</v>
      </c>
      <c r="B180" s="25" t="s">
        <v>231</v>
      </c>
      <c r="C180" s="37" t="s">
        <v>214</v>
      </c>
      <c r="D180" s="11" t="s">
        <v>9</v>
      </c>
      <c r="E180" s="11">
        <v>139</v>
      </c>
      <c r="F180" s="20" t="s">
        <v>111</v>
      </c>
    </row>
    <row r="181" spans="1:6" ht="25" customHeight="1" x14ac:dyDescent="0.35">
      <c r="A181" s="20">
        <v>187</v>
      </c>
      <c r="B181" s="20" t="s">
        <v>232</v>
      </c>
      <c r="C181" s="37" t="s">
        <v>214</v>
      </c>
      <c r="D181" s="11" t="s">
        <v>9</v>
      </c>
      <c r="E181" s="11">
        <v>139</v>
      </c>
      <c r="F181" s="20" t="s">
        <v>111</v>
      </c>
    </row>
    <row r="182" spans="1:6" ht="25" customHeight="1" x14ac:dyDescent="0.35">
      <c r="A182" s="20">
        <v>188</v>
      </c>
      <c r="B182" s="25" t="s">
        <v>233</v>
      </c>
      <c r="C182" s="37" t="s">
        <v>214</v>
      </c>
      <c r="D182" s="11" t="s">
        <v>9</v>
      </c>
      <c r="E182" s="11">
        <v>139</v>
      </c>
      <c r="F182" s="20" t="s">
        <v>111</v>
      </c>
    </row>
    <row r="183" spans="1:6" ht="25" customHeight="1" x14ac:dyDescent="0.35">
      <c r="A183" s="20">
        <v>189</v>
      </c>
      <c r="B183" s="25" t="s">
        <v>234</v>
      </c>
      <c r="C183" s="37" t="s">
        <v>214</v>
      </c>
      <c r="D183" s="11" t="s">
        <v>9</v>
      </c>
      <c r="E183" s="11">
        <v>139</v>
      </c>
      <c r="F183" s="20" t="s">
        <v>111</v>
      </c>
    </row>
    <row r="184" spans="1:6" ht="25" customHeight="1" x14ac:dyDescent="0.35">
      <c r="A184" s="20">
        <v>190</v>
      </c>
      <c r="B184" s="25" t="s">
        <v>235</v>
      </c>
      <c r="C184" s="37" t="s">
        <v>214</v>
      </c>
      <c r="D184" s="11" t="s">
        <v>9</v>
      </c>
      <c r="E184" s="11">
        <v>139</v>
      </c>
      <c r="F184" s="20" t="s">
        <v>111</v>
      </c>
    </row>
    <row r="185" spans="1:6" ht="25" customHeight="1" x14ac:dyDescent="0.35">
      <c r="A185" s="20">
        <v>191</v>
      </c>
      <c r="B185" s="25" t="s">
        <v>236</v>
      </c>
      <c r="C185" s="37" t="s">
        <v>214</v>
      </c>
      <c r="D185" s="11" t="s">
        <v>9</v>
      </c>
      <c r="E185" s="11">
        <v>139</v>
      </c>
      <c r="F185" s="20" t="s">
        <v>111</v>
      </c>
    </row>
    <row r="186" spans="1:6" ht="25" customHeight="1" x14ac:dyDescent="0.35">
      <c r="A186" s="20">
        <v>192</v>
      </c>
      <c r="B186" s="25" t="s">
        <v>237</v>
      </c>
      <c r="C186" s="37" t="s">
        <v>214</v>
      </c>
      <c r="D186" s="11" t="s">
        <v>9</v>
      </c>
      <c r="E186" s="11">
        <v>139</v>
      </c>
      <c r="F186" s="20" t="s">
        <v>111</v>
      </c>
    </row>
    <row r="187" spans="1:6" ht="25" customHeight="1" x14ac:dyDescent="0.35">
      <c r="A187" s="20">
        <v>193</v>
      </c>
      <c r="B187" s="25" t="s">
        <v>238</v>
      </c>
      <c r="C187" s="37" t="s">
        <v>214</v>
      </c>
      <c r="D187" s="11" t="s">
        <v>9</v>
      </c>
      <c r="E187" s="11">
        <v>139</v>
      </c>
      <c r="F187" s="20" t="s">
        <v>111</v>
      </c>
    </row>
    <row r="188" spans="1:6" ht="25" customHeight="1" x14ac:dyDescent="0.35">
      <c r="A188" s="20">
        <v>194</v>
      </c>
      <c r="B188" s="25" t="s">
        <v>239</v>
      </c>
      <c r="C188" s="37" t="s">
        <v>214</v>
      </c>
      <c r="D188" s="11" t="s">
        <v>9</v>
      </c>
      <c r="E188" s="11">
        <v>139</v>
      </c>
      <c r="F188" s="20" t="s">
        <v>111</v>
      </c>
    </row>
    <row r="189" spans="1:6" ht="25" customHeight="1" x14ac:dyDescent="0.35">
      <c r="A189" s="20">
        <v>195</v>
      </c>
      <c r="B189" s="25" t="s">
        <v>240</v>
      </c>
      <c r="C189" s="37" t="s">
        <v>214</v>
      </c>
      <c r="D189" s="11" t="s">
        <v>9</v>
      </c>
      <c r="E189" s="11">
        <v>139</v>
      </c>
      <c r="F189" s="20" t="s">
        <v>111</v>
      </c>
    </row>
    <row r="190" spans="1:6" ht="25" customHeight="1" x14ac:dyDescent="0.35">
      <c r="A190" s="20">
        <v>196</v>
      </c>
      <c r="B190" s="20" t="s">
        <v>241</v>
      </c>
      <c r="C190" s="37" t="s">
        <v>214</v>
      </c>
      <c r="D190" s="11" t="s">
        <v>9</v>
      </c>
      <c r="E190" s="11">
        <v>139</v>
      </c>
      <c r="F190" s="20" t="s">
        <v>111</v>
      </c>
    </row>
    <row r="191" spans="1:6" ht="25" customHeight="1" x14ac:dyDescent="0.35">
      <c r="A191" s="20">
        <v>197</v>
      </c>
      <c r="B191" s="32" t="s">
        <v>242</v>
      </c>
      <c r="C191" s="37" t="s">
        <v>214</v>
      </c>
      <c r="D191" s="11" t="s">
        <v>9</v>
      </c>
      <c r="E191" s="11">
        <v>139</v>
      </c>
      <c r="F191" s="20" t="s">
        <v>111</v>
      </c>
    </row>
    <row r="192" spans="1:6" ht="25" customHeight="1" x14ac:dyDescent="0.35">
      <c r="A192" s="20">
        <v>198</v>
      </c>
      <c r="B192" s="28" t="s">
        <v>243</v>
      </c>
      <c r="C192" s="37" t="s">
        <v>214</v>
      </c>
      <c r="D192" s="11" t="s">
        <v>9</v>
      </c>
      <c r="E192" s="11">
        <v>139</v>
      </c>
      <c r="F192" s="20" t="s">
        <v>111</v>
      </c>
    </row>
    <row r="193" spans="1:6" ht="25" customHeight="1" x14ac:dyDescent="0.35">
      <c r="A193" s="20">
        <v>199</v>
      </c>
      <c r="B193" s="28" t="s">
        <v>244</v>
      </c>
      <c r="C193" s="37" t="s">
        <v>214</v>
      </c>
      <c r="D193" s="11" t="s">
        <v>9</v>
      </c>
      <c r="E193" s="11">
        <v>139</v>
      </c>
      <c r="F193" s="20" t="s">
        <v>111</v>
      </c>
    </row>
    <row r="194" spans="1:6" ht="25" customHeight="1" x14ac:dyDescent="0.35">
      <c r="A194" s="20">
        <v>200</v>
      </c>
      <c r="B194" s="25" t="s">
        <v>245</v>
      </c>
      <c r="C194" s="37" t="s">
        <v>214</v>
      </c>
      <c r="D194" s="11" t="s">
        <v>9</v>
      </c>
      <c r="E194" s="11">
        <v>139</v>
      </c>
      <c r="F194" s="20" t="s">
        <v>111</v>
      </c>
    </row>
    <row r="195" spans="1:6" ht="25" customHeight="1" x14ac:dyDescent="0.35">
      <c r="A195" s="20">
        <v>201</v>
      </c>
      <c r="B195" s="28" t="s">
        <v>246</v>
      </c>
      <c r="C195" s="37" t="s">
        <v>214</v>
      </c>
      <c r="D195" s="11" t="s">
        <v>9</v>
      </c>
      <c r="E195" s="11">
        <v>139</v>
      </c>
      <c r="F195" s="20" t="s">
        <v>111</v>
      </c>
    </row>
    <row r="196" spans="1:6" ht="25" customHeight="1" x14ac:dyDescent="0.35">
      <c r="A196" s="20">
        <v>202</v>
      </c>
      <c r="B196" s="25" t="s">
        <v>247</v>
      </c>
      <c r="C196" s="37" t="s">
        <v>214</v>
      </c>
      <c r="D196" s="11" t="s">
        <v>9</v>
      </c>
      <c r="E196" s="14">
        <v>139</v>
      </c>
      <c r="F196" s="20" t="s">
        <v>111</v>
      </c>
    </row>
    <row r="197" spans="1:6" ht="25" customHeight="1" x14ac:dyDescent="0.35">
      <c r="A197" s="20">
        <v>203</v>
      </c>
      <c r="B197" s="28" t="s">
        <v>248</v>
      </c>
      <c r="C197" s="37" t="s">
        <v>249</v>
      </c>
      <c r="D197" s="14" t="s">
        <v>9</v>
      </c>
      <c r="E197" s="14">
        <v>139</v>
      </c>
      <c r="F197" s="20" t="s">
        <v>111</v>
      </c>
    </row>
  </sheetData>
  <sheetProtection algorithmName="SHA-512" hashValue="DKwdRziE73r0CvJnemUt0HlRLcQOyw7NDHDw89//be4Op30hxfnV6elp/N+65jGobuFpDrYTY+VxEmPEm/ch/g==" saltValue="HHWomPnJNVSXIalth9rgRw==" spinCount="100000" sheet="1" objects="1" scenarios="1" selectLockedCells="1" selectUnlockedCells="1"/>
  <mergeCells count="4">
    <mergeCell ref="A5:F5"/>
    <mergeCell ref="B1:F1"/>
    <mergeCell ref="A2:F2"/>
    <mergeCell ref="A3:F3"/>
  </mergeCells>
  <conditionalFormatting sqref="B36">
    <cfRule type="duplicateValues" dxfId="1" priority="3"/>
  </conditionalFormatting>
  <conditionalFormatting sqref="B70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Lady Karina Cifuentes Barrios</cp:lastModifiedBy>
  <dcterms:created xsi:type="dcterms:W3CDTF">2023-02-03T21:54:50Z</dcterms:created>
  <dcterms:modified xsi:type="dcterms:W3CDTF">2023-07-04T15:55:41Z</dcterms:modified>
</cp:coreProperties>
</file>